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 name="Hoja1" sheetId="11" r:id="rId11"/>
  </sheets>
  <definedNames>
    <definedName name="_xlnm._FilterDatabase" localSheetId="0" hidden="1">'Reporte de Formatos'!$A$7:$AV$249</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45621"/>
</workbook>
</file>

<file path=xl/sharedStrings.xml><?xml version="1.0" encoding="utf-8"?>
<sst xmlns="http://schemas.openxmlformats.org/spreadsheetml/2006/main" count="5644" uniqueCount="1857">
  <si>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</si>
  <si>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</si>
  <si>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</si>
  <si>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</si>
  <si>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</si>
  <si>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</si>
  <si>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</si>
  <si>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</si>
  <si>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</si>
  <si>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</si>
  <si>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</si>
  <si>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</si>
  <si>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</si>
  <si>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</si>
  <si>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</si>
  <si>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</si>
  <si>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</si>
  <si>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</si>
  <si>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</si>
  <si>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</si>
  <si>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</si>
  <si>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</si>
  <si>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</si>
  <si>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</si>
  <si>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</si>
  <si>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</si>
  <si>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</si>
  <si>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</si>
  <si>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</si>
  <si>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</si>
  <si>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</si>
  <si>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</si>
  <si>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</si>
  <si>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</si>
  <si>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</si>
  <si>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</si>
  <si>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</si>
  <si>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</si>
  <si>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</si>
  <si>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</si>
  <si>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</si>
  <si>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</si>
  <si>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</si>
  <si>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</si>
  <si>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</si>
  <si>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</si>
  <si>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</si>
  <si>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</si>
  <si>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</si>
  <si>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</si>
  <si>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</si>
  <si>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</si>
  <si>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</si>
  <si>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</si>
  <si>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</si>
  <si>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</si>
  <si>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</si>
  <si>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</si>
  <si>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</si>
  <si>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</si>
  <si>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</si>
  <si>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</si>
  <si>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</si>
  <si>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</si>
  <si>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</si>
  <si>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</si>
  <si>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</si>
  <si>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</si>
  <si>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</si>
  <si>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</si>
  <si>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</si>
  <si>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</si>
  <si>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</si>
  <si>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</si>
  <si>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</si>
  <si>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</si>
  <si>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</si>
  <si>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</si>
  <si>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</si>
  <si>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</si>
  <si>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</si>
  <si>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</si>
  <si>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</si>
  <si>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</si>
  <si>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</si>
  <si>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</si>
  <si>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</si>
  <si>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</si>
  <si>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</si>
  <si>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</si>
  <si>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</si>
  <si>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</si>
  <si>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</si>
  <si>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</si>
  <si>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</si>
  <si>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</si>
  <si>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</si>
  <si>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</si>
  <si>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</si>
  <si>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</si>
  <si>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</si>
  <si>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</si>
  <si>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</si>
  <si>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</si>
  <si>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</si>
  <si>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</si>
  <si>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</si>
  <si>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</si>
  <si>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</si>
  <si>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</si>
  <si>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</si>
  <si>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</si>
  <si>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</si>
  <si>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</si>
  <si>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</si>
  <si>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</si>
  <si>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</si>
  <si>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</si>
  <si>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</si>
  <si>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</si>
  <si>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</si>
  <si>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</si>
  <si>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</si>
  <si>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</si>
  <si>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</si>
  <si>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</si>
  <si>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</si>
  <si>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</si>
  <si>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</si>
  <si>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</si>
  <si>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</si>
  <si>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</si>
  <si>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</si>
  <si>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</si>
  <si>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</si>
  <si>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</si>
  <si>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</si>
  <si>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</si>
  <si>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</si>
  <si>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</si>
  <si>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</si>
  <si>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</si>
  <si>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</si>
  <si>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</si>
  <si>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</si>
  <si>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</si>
  <si>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</si>
  <si>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</si>
  <si>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</si>
  <si>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</si>
  <si>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</si>
  <si>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</si>
  <si>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</si>
  <si>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</si>
  <si>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</si>
  <si>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</si>
  <si>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</si>
  <si>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</si>
  <si>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</si>
  <si>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</si>
  <si>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</si>
  <si>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</si>
  <si>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</si>
  <si>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</si>
  <si>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</si>
  <si>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</si>
  <si>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</si>
  <si>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</si>
  <si>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</si>
  <si>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</si>
  <si>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</si>
  <si>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</si>
  <si>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</si>
  <si>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</si>
  <si>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</si>
  <si>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</si>
  <si>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</si>
  <si>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</si>
  <si>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</si>
  <si>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</si>
  <si>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</si>
  <si>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</si>
  <si>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</si>
  <si>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</si>
  <si>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</si>
  <si>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</si>
  <si>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</si>
  <si>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</si>
  <si>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</si>
  <si>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</si>
  <si>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</si>
  <si>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</si>
  <si>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</si>
  <si>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</si>
  <si>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</si>
  <si>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</si>
  <si>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</si>
  <si>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</si>
  <si>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</si>
  <si>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</si>
  <si>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</si>
  <si>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</si>
  <si>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</si>
  <si>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</si>
  <si>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</si>
  <si>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</si>
  <si>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</si>
  <si>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</si>
  <si>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</si>
  <si>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</si>
  <si>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</si>
  <si>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</si>
  <si>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</si>
  <si>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</si>
  <si>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</si>
  <si>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</si>
  <si>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</si>
  <si>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</si>
  <si>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</si>
  <si>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</si>
  <si>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</si>
  <si>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</si>
  <si>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</si>
  <si>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31/102024</t>
  </si>
  <si>
    <t>Climeez del Norte, S.A. de C.V.</t>
  </si>
  <si>
    <t>Key Química, S.A. de C.V.</t>
  </si>
  <si>
    <t>Abastecedora de Oficinas, S.A. de C.V.</t>
  </si>
  <si>
    <t>Quimicos y Papeles del Norte, S.A. de C.V.</t>
  </si>
  <si>
    <t>Grupo Nacional Provincial S.A.B</t>
  </si>
  <si>
    <t>Consultoría Integral de Informática, S.A.P.I</t>
  </si>
  <si>
    <t>Eléctrica Salinas, S.A. de C.V.</t>
  </si>
  <si>
    <t>Micro Red, S.A. de C.V.</t>
  </si>
  <si>
    <t>CCT México, S.A. de C.V.</t>
  </si>
  <si>
    <t>Teléfonos de México, S.A.B. de C.V.</t>
  </si>
  <si>
    <t>Nuga Sys, S.A. de C.V.</t>
  </si>
  <si>
    <t>Relojes Industriales Solís, S.A. de C.V.</t>
  </si>
  <si>
    <t>Confecciones Exclusivas del Noreste, S.A de C.V</t>
  </si>
  <si>
    <t>Valtierra, S.A. de C.V.</t>
  </si>
  <si>
    <t>Construcciones Mirón Flores S.A de C.V</t>
  </si>
  <si>
    <t>Elevadores Otis, S. de R.L. de C.V.</t>
  </si>
  <si>
    <t>Luis Álvarez García</t>
  </si>
  <si>
    <t>Impulsora de Rentas y Servicios, S.A. de C.V.</t>
  </si>
  <si>
    <t>Axtel, S.A. B  de C.V</t>
  </si>
  <si>
    <t>Tienda de Ropa La Argentina, S.A.</t>
  </si>
  <si>
    <t xml:space="preserve">ARTICULOS PROMOCIONALES AB S.A. DE C.V. </t>
  </si>
  <si>
    <t>Valugard de México, S.A. de C.V.</t>
  </si>
  <si>
    <t xml:space="preserve">Más Limpieza Monterrey, S.A. de C.V. </t>
  </si>
  <si>
    <t>Asesores y Consultores en Tecnología, S.A. de C.V.</t>
  </si>
  <si>
    <t>ATN Ingeniería y Servicios, S.A. de C.V.</t>
  </si>
  <si>
    <t>Industrias Metálicas Rigsa, S.A. DE C.V</t>
  </si>
  <si>
    <t>Tüv Süd América de México, S.A. de C.V.</t>
  </si>
  <si>
    <t>Edenred  México S.A. de C.V.</t>
  </si>
  <si>
    <t xml:space="preserve">Alliance Soluciones, S.A. de C.V. </t>
  </si>
  <si>
    <t>Value Arrendadora, S.A de C.V SOFOM E.R  VALUE GRUPO FINANCIERO</t>
  </si>
  <si>
    <t>Promex Extintores, S.A. de C.V.</t>
  </si>
  <si>
    <t>López Barro Eventos, S.A. de C.V.</t>
  </si>
  <si>
    <t>Mercatire de México, S.A. de C.V.</t>
  </si>
  <si>
    <t>DOT DCD México, S.A. de C.V.</t>
  </si>
  <si>
    <t>Integratec, S.A de C.V</t>
  </si>
  <si>
    <t>VDV Networks, S.A. de C.V.</t>
  </si>
  <si>
    <t>Quadrax S.A de C.V</t>
  </si>
  <si>
    <t>Efectivale S.A  de R.L de C.V</t>
  </si>
  <si>
    <t>Soluciones Con Energia Renovables Sol, S.A  de C.V</t>
  </si>
  <si>
    <t>Servicios Monterrey Telecomunicaciones, S.A De C.V.</t>
  </si>
  <si>
    <t>Visión,Conservación  y Mantenimiento S de R.L de C.V.</t>
  </si>
  <si>
    <t>Vivero el Escorial S.A de C.V</t>
  </si>
  <si>
    <t>Compueducación de Monterrey, S.A de C.V</t>
  </si>
  <si>
    <t>Organización  RG Hermanos , S.A de C.V</t>
  </si>
  <si>
    <t>Metlife México, S.A  de C.V</t>
  </si>
  <si>
    <t>Delta Radiocomunicación, S.A de C.V</t>
  </si>
  <si>
    <t>SG Proveedores, S.A de C.V</t>
  </si>
  <si>
    <t>GT &amp; TG Servicios de Seguridad Privada , S.A de C.V</t>
  </si>
  <si>
    <t>Comercial T.D.K de Monterrey , S.A de C.V</t>
  </si>
  <si>
    <t>Livera, S.A de C.V</t>
  </si>
  <si>
    <t>Villa Tours, S.A de C.V</t>
  </si>
  <si>
    <t>Rar Smart Networks S.A de C.V</t>
  </si>
  <si>
    <t>Trotime S.A de C.V</t>
  </si>
  <si>
    <t>Facilities Corp S deR.L</t>
  </si>
  <si>
    <t>Constructora Lazo S de R.L de C.V</t>
  </si>
  <si>
    <t>Expoprint S.A de C.V</t>
  </si>
  <si>
    <t>ADSONIA CONSULTORES S.A DE C.V</t>
  </si>
  <si>
    <t>Seguros Inbursa S.A Grupo Financiero INBURSA</t>
  </si>
  <si>
    <t>Innovación y Soporte en impresión , S.A de C.V</t>
  </si>
  <si>
    <t>Evoluciona Comunicaciones, S.A. de C.V.</t>
  </si>
  <si>
    <t>IPA DEL NORTE S.A. DE C.V.</t>
  </si>
  <si>
    <t>Silapsa S.A de C.V</t>
  </si>
  <si>
    <t>Seguridad Privada Certificada S.A  de C.V ( Iron Security )</t>
  </si>
  <si>
    <t>Blue Box SA de CV</t>
  </si>
  <si>
    <t>Mis Services S.A de C.V</t>
  </si>
  <si>
    <t>PAVIMENTOS Y CONSTRUCCIONES GARCAN S.A. DE C.V.</t>
  </si>
  <si>
    <t>Valoris, S.A. de C.V.</t>
  </si>
  <si>
    <t>Pinturas Cover S.A de C.V</t>
  </si>
  <si>
    <t>VESALIUS SA DE CV</t>
  </si>
  <si>
    <t>Servicio y Mantenimiento Centralizado Optimo S.A de C.V</t>
  </si>
  <si>
    <t>Edifica Arle S.A de C.V</t>
  </si>
  <si>
    <t xml:space="preserve">PROTEKTNET CONSULTING SERVICES S.A. DE C.V. </t>
  </si>
  <si>
    <t>Ferri Insumos S.A de C.V</t>
  </si>
  <si>
    <t>GUMAC CONSTRUCCIONES SERVICIOS Y URBANIZACION SA DE CV</t>
  </si>
  <si>
    <t>Apoyo Empresarial Electronico S.A de C.V</t>
  </si>
  <si>
    <t>Procesadora de ventanas S.A de C.V</t>
  </si>
  <si>
    <t>Enfermeras A.M.O.R ; S.C.</t>
  </si>
  <si>
    <t>Corporativo Orientado al orden y limpieza S. de R.L de C.V</t>
  </si>
  <si>
    <t>La Hidalgo Merceria y Papeleria S.A de C.V</t>
  </si>
  <si>
    <t>Mora Constructora S.A de C.V</t>
  </si>
  <si>
    <t>Connectua Networks SAPI de CV</t>
  </si>
  <si>
    <t>OPERBES SA DE CV</t>
  </si>
  <si>
    <t>SEYPORT S.A. DE C.V.</t>
  </si>
  <si>
    <t>Grupo Hidroregio Ambiental S.A de C.V</t>
  </si>
  <si>
    <t>SISTEMAS INTEGRALES DE COMPUTO MONTELLANO S.A. DE C.V.</t>
  </si>
  <si>
    <t>Project  TI S.A de C.V</t>
  </si>
  <si>
    <t>Ectotec S.A de C.V</t>
  </si>
  <si>
    <t>POLYMERX INDUSTRIAL S.A DE C.V</t>
  </si>
  <si>
    <t>Orvi Distribuciones , S.A de C.V</t>
  </si>
  <si>
    <t xml:space="preserve">CONSTRUCCIONES Y EDIFICACIONES MURALLA S.A. DE C.V. </t>
  </si>
  <si>
    <t>Q1 Empowering  Networks S.A de C.V</t>
  </si>
  <si>
    <t>Value Automotriz  S.A de C.V</t>
  </si>
  <si>
    <t>Altriatec S.A de  C.V</t>
  </si>
  <si>
    <t>Equipos Sistemas  y Detalles S.A de C.V</t>
  </si>
  <si>
    <t>Constructora Cored SA de CV</t>
  </si>
  <si>
    <t>Elevadores y Mecanismos S.A de C.V</t>
  </si>
  <si>
    <t>Uniformes Profesionales  y anexos S.A de C.V</t>
  </si>
  <si>
    <t>MAH Constructora Regiomontana S.A de C.V</t>
  </si>
  <si>
    <t>Servicios Broxel SAPI  de CV</t>
  </si>
  <si>
    <t>Fumigaciones Vit S.A de C.V</t>
  </si>
  <si>
    <t>Execution de México Sa de C.V</t>
  </si>
  <si>
    <t>LED GE Servicios SA de CV</t>
  </si>
  <si>
    <t>HA Ingenieria y Desarrollo Estructural S.A de C.V</t>
  </si>
  <si>
    <t>Compu Formas S.A de C.V</t>
  </si>
  <si>
    <t>Comercializadora RC Tool Center S.A de C.V</t>
  </si>
  <si>
    <t>Servicios  Corporativos Connectua SAPI de CV</t>
  </si>
  <si>
    <t>Guerra Global Signs SA de CV</t>
  </si>
  <si>
    <t xml:space="preserve">EMBROTEX S.A. DE C.V. </t>
  </si>
  <si>
    <t>SISTEMAS &amp; COMPUTACION EMPRESARIAL SA DE CV</t>
  </si>
  <si>
    <t>Grupo Draco Inc SA de CV</t>
  </si>
  <si>
    <t>Optisoft S.A de C.V</t>
  </si>
  <si>
    <t>Industrias y Servicios  ISGTZ S.A de C.V</t>
  </si>
  <si>
    <t>Interclan Internet S.A de C.V</t>
  </si>
  <si>
    <t>MW Consulting S.A de C.V</t>
  </si>
  <si>
    <t>Edificaciones e Infraestructuras Modernas SA de C.V</t>
  </si>
  <si>
    <t>Efast Logistica S de Rl de CV</t>
  </si>
  <si>
    <t>Solución en Circuitos Electricos Socielec SA de CV</t>
  </si>
  <si>
    <t>Ingenieria y Proyectos Lo S.A de C.V</t>
  </si>
  <si>
    <t>Mobili Internacional JMS S.A de C.V</t>
  </si>
  <si>
    <t>Wanna Especialistas en Mantenimiento y limpieza de Jardines S.A de C.V</t>
  </si>
  <si>
    <t>CLEAN DOVE SA DE CV</t>
  </si>
  <si>
    <t>ABBA Networks, SAPI de CV</t>
  </si>
  <si>
    <t>Seguros SURA S.A de C.V</t>
  </si>
  <si>
    <t>Servicios Vingaard S.A de C.V</t>
  </si>
  <si>
    <t>Car One Monterrey S.A de C.V</t>
  </si>
  <si>
    <t>Tecnicos en Capital Humano y Servicios S.A de C.V</t>
  </si>
  <si>
    <t>Thira Desarrollos S.A de C.V</t>
  </si>
  <si>
    <t>TVRUTA SA DECV</t>
  </si>
  <si>
    <t>RC Informatica Integral y Tecnologica , SAPI de CV</t>
  </si>
  <si>
    <t>Consorcio Medico Mius S de RL de CV</t>
  </si>
  <si>
    <t>HR PREVENCION SEGURIDAD Y GESTION DE RIESGOS SAS DE CV</t>
  </si>
  <si>
    <t>Affina Software S.A.S de C.V</t>
  </si>
  <si>
    <t>Pyme Siglo XXI SA DE CV</t>
  </si>
  <si>
    <t>Construcciones y  Demoliciones Industriales Monterrey S.A de C.V.</t>
  </si>
  <si>
    <t>ELECTROMOTORES Y BOMBAS INDUSTRIALES SA DE CV</t>
  </si>
  <si>
    <t>SeguriData Privada S.A de C.V</t>
  </si>
  <si>
    <t>Sargen Asesores S.C</t>
  </si>
  <si>
    <t>Avance Inteligente  S.A de C.V</t>
  </si>
  <si>
    <t>GARCIGLIA SA DE CV</t>
  </si>
  <si>
    <t>Seguridad Privada  TACT SUPP S.A de C.V</t>
  </si>
  <si>
    <t>Development And Services For  Industry de México S.A de C.V</t>
  </si>
  <si>
    <t>IQSEC S.A DE C.V</t>
  </si>
  <si>
    <t>Comercializadora y Soluciones Integrales  Hercules S.A de C.V</t>
  </si>
  <si>
    <t>Conexión Total S.A de C.V</t>
  </si>
  <si>
    <t>Comercializadora GTELITE S.A DE C.V</t>
  </si>
  <si>
    <t>GRUPO PROCREA S.A DE C.V</t>
  </si>
  <si>
    <t>TRADEN COM SA DE CV</t>
  </si>
  <si>
    <t>PLOMIFERRETERA EL TORNILLO , S.A DE C.V</t>
  </si>
  <si>
    <t>INTER @ ENTER COMPUTADORAS SA DE CV</t>
  </si>
  <si>
    <t>Triga Suministros S.A de C.V</t>
  </si>
  <si>
    <t>Grupo Esaga S.A de C.V</t>
  </si>
  <si>
    <t>INNOVACIONES DISRUPTIVAS PARA LA INDUSTRIA AEROESPACIAL Y DEFENSA DE MÉXICO SA DE CV</t>
  </si>
  <si>
    <t>Sofka S.A de C.V</t>
  </si>
  <si>
    <t>Superllantas Santo Domingo S.A de C.V</t>
  </si>
  <si>
    <t>MEDALSA CONSTRUCCIONES SA DE CV</t>
  </si>
  <si>
    <t>MPH Desarrollos Computacionales, S.A de C.V</t>
  </si>
  <si>
    <t>Cordero Ferrer S.A de C.V</t>
  </si>
  <si>
    <t>GP-TIRE S.A DE C.V</t>
  </si>
  <si>
    <t>IBC INNOVATION BUSINESS AND CONSULTING SA DE CV</t>
  </si>
  <si>
    <t>KERNEL FIRE SYSTEMS S.A. DE C.V.</t>
  </si>
  <si>
    <t xml:space="preserve">GAMA ELEVADORES MEXICO AMERICANOS S.A. DE C.V. </t>
  </si>
  <si>
    <t>FORWARD S. DE R.L. DE C.V.</t>
  </si>
  <si>
    <t xml:space="preserve">ESPECIALIDADES TECNICAS CONSTRUCTIVAS S.A. DE C.V. </t>
  </si>
  <si>
    <t>DOT DCD  S.A. de C.V.</t>
  </si>
  <si>
    <t xml:space="preserve">INFRAESTRUCTURA Y CONSTRUCCIONES GARCIA S.A. DE C.V. </t>
  </si>
  <si>
    <t xml:space="preserve">SERVICIOS ROBGA S.A. DE C.V. </t>
  </si>
  <si>
    <t xml:space="preserve">CIA INNOVACION, RECOLECCION,ACOPIO Y TRATAMIENTO DE RESIDUOS S.A. DE C.V. </t>
  </si>
  <si>
    <t>CONSTRUCTORA Y COMERCIALIZADORA DORMIN S.A. DE C.V.</t>
  </si>
  <si>
    <t>SIGNS FOOD GROUP S.A. DE C.V.</t>
  </si>
  <si>
    <t>GENERAL DE SEGUROS S.A.</t>
  </si>
  <si>
    <t>ESPECTACULOS UNIVERSALES TM S.A. DE C.V.</t>
  </si>
  <si>
    <t xml:space="preserve">MB CERTIFICATION MEXICO S.C. </t>
  </si>
  <si>
    <t xml:space="preserve">PEÑA KOSTIK S.A. DE C.V. </t>
  </si>
  <si>
    <t xml:space="preserve">TECNOLUMINUS SAPI DE C.V. </t>
  </si>
  <si>
    <t>PRODUCTOS PARA EMPAQUE APODACA S.A. DE C.V.</t>
  </si>
  <si>
    <t xml:space="preserve">GALPHARMA S.A. DE C.V. </t>
  </si>
  <si>
    <t xml:space="preserve">1115 MEDICAL S. DE R.L. DE C.V. </t>
  </si>
  <si>
    <t xml:space="preserve">REDES Y SEGURIDAD DE MEXICO S.A. DE C.V. </t>
  </si>
  <si>
    <t>OMSTART SOLUTIONS S.A. DE C.V.</t>
  </si>
  <si>
    <t>SECOVI SAPI DE C.V.</t>
  </si>
  <si>
    <t xml:space="preserve">DISTRIBUIDORA SIHA MONTERREY S.A. DE C.V. </t>
  </si>
  <si>
    <t xml:space="preserve">DATA ACQUISITION BUSINESS INTELLIGENCE SAPI DE C.V. </t>
  </si>
  <si>
    <t xml:space="preserve">GRUPO EMPRESARIAL FORCA S.A. DE C.V. </t>
  </si>
  <si>
    <t xml:space="preserve">HUAJUCO CONSTRUCCIONES S.A. DE C.V. </t>
  </si>
  <si>
    <t>ALMACEN PAPELERO SALDAÑA S.A. DE C.V.</t>
  </si>
  <si>
    <t xml:space="preserve">HR ONE SOLUCIONES INTEGRALES S.A. DE C.V. </t>
  </si>
  <si>
    <t xml:space="preserve">PLATAS DIAZ ASOCIADOS S.A. DE C.V. </t>
  </si>
  <si>
    <t xml:space="preserve">CONSTRUCCION INDUSTRIAL Y PROVEEDORES BELES S.A. DE C.V. </t>
  </si>
  <si>
    <t>IMPORTADORA Y COMERCIALIZADORA RIVERA FERNANDEZ S.A. DE C.V.</t>
  </si>
  <si>
    <t xml:space="preserve">PRIMERO SEGUROS S.A. DE C.V. </t>
  </si>
  <si>
    <t xml:space="preserve">PROESP S.A. DE C.V. </t>
  </si>
  <si>
    <t>GRUPO MARPI  ILUMINACION S.A. DE C.V.</t>
  </si>
  <si>
    <t xml:space="preserve">ARMALINE PACK S.A. DE C.V. </t>
  </si>
  <si>
    <t xml:space="preserve">TRITURACION CONFIABLE S.A. DE C.V. </t>
  </si>
  <si>
    <t>COMERCIALIZADORA DE MATERIALES PARA LA CONSTRUCCION, HERRAJES, HERRERIAY ALUMINIO YAZACEL S.A. DE C.V.</t>
  </si>
  <si>
    <t xml:space="preserve">MICRONET DE MEXICO S.A. DE C.V. </t>
  </si>
  <si>
    <t xml:space="preserve">COMMIT CONSULTING S.C. </t>
  </si>
  <si>
    <t xml:space="preserve">MECCANIK GROUP S.A. DE C.V. </t>
  </si>
  <si>
    <t xml:space="preserve">AUTOSISTEMAS INTELIGENTES S.A. DE C.V. </t>
  </si>
  <si>
    <t xml:space="preserve">VALUACIONES ACTUARIALES DEL NORTE S.C. </t>
  </si>
  <si>
    <t>SEGURIDAD PRIVADA Y VIGILANCIA CORPORATIVA ESPARTANO S.A. DE C.V.</t>
  </si>
  <si>
    <t xml:space="preserve">LINCOLN FIRE S.A. DE C.V. </t>
  </si>
  <si>
    <t xml:space="preserve">SISTEMAS AVANZADOS EN COMPUTACION DE MEXICO S.A. DE C.V. </t>
  </si>
  <si>
    <t xml:space="preserve">MARTIN ALEJANDRO FLORES VAZQUEZ </t>
  </si>
  <si>
    <t xml:space="preserve">GRAFIMEX 360 S.A. DE C.V. </t>
  </si>
  <si>
    <t xml:space="preserve">MULTECSA  SOLUCIONES DE COMUNICACIÓN S.A. DE C.V. </t>
  </si>
  <si>
    <t>Sada</t>
  </si>
  <si>
    <t>Alanis</t>
  </si>
  <si>
    <t>Lucía</t>
  </si>
  <si>
    <t>Álvarez</t>
  </si>
  <si>
    <t>García</t>
  </si>
  <si>
    <t>Bertha Nelly</t>
  </si>
  <si>
    <t>De la Peña</t>
  </si>
  <si>
    <t>Sepúlveda</t>
  </si>
  <si>
    <t>Nora Lucía</t>
  </si>
  <si>
    <t>Treviño</t>
  </si>
  <si>
    <t>José María</t>
  </si>
  <si>
    <t>González</t>
  </si>
  <si>
    <t>Morales</t>
  </si>
  <si>
    <t>Flores</t>
  </si>
  <si>
    <t>Edgar</t>
  </si>
  <si>
    <t>Carranza</t>
  </si>
  <si>
    <t>MARÍA DEL CARMEN</t>
  </si>
  <si>
    <t>GONZÁLEZ</t>
  </si>
  <si>
    <t>CANTÚ</t>
  </si>
  <si>
    <t xml:space="preserve">Edelmiro </t>
  </si>
  <si>
    <t xml:space="preserve">Garza </t>
  </si>
  <si>
    <t>Torres</t>
  </si>
  <si>
    <t xml:space="preserve">Miguel </t>
  </si>
  <si>
    <t xml:space="preserve">Castro </t>
  </si>
  <si>
    <t>Nava</t>
  </si>
  <si>
    <t xml:space="preserve">Guillermina </t>
  </si>
  <si>
    <t xml:space="preserve">Salinas </t>
  </si>
  <si>
    <t>Hernández</t>
  </si>
  <si>
    <t xml:space="preserve">Marcelo Andres </t>
  </si>
  <si>
    <t xml:space="preserve">Garibaldi </t>
  </si>
  <si>
    <t>Frech</t>
  </si>
  <si>
    <t xml:space="preserve">Ana Carolina </t>
  </si>
  <si>
    <t xml:space="preserve">Palomares </t>
  </si>
  <si>
    <t>Sepulveda</t>
  </si>
  <si>
    <t xml:space="preserve">José David </t>
  </si>
  <si>
    <t xml:space="preserve">Gutierrez </t>
  </si>
  <si>
    <t>Macías</t>
  </si>
  <si>
    <t xml:space="preserve">Ma. Silvia </t>
  </si>
  <si>
    <t xml:space="preserve">Contreras </t>
  </si>
  <si>
    <t>Castro</t>
  </si>
  <si>
    <t xml:space="preserve">GUSTAVO ALEJANDRO </t>
  </si>
  <si>
    <t xml:space="preserve">MARTINEZ </t>
  </si>
  <si>
    <t xml:space="preserve">CARVAJAL </t>
  </si>
  <si>
    <t xml:space="preserve">OMAR ELIUD </t>
  </si>
  <si>
    <t xml:space="preserve">ROJAS </t>
  </si>
  <si>
    <t>ROSALES</t>
  </si>
  <si>
    <t xml:space="preserve">Luis Roberto </t>
  </si>
  <si>
    <t xml:space="preserve">García </t>
  </si>
  <si>
    <t>Dávila</t>
  </si>
  <si>
    <t xml:space="preserve">César Rolando </t>
  </si>
  <si>
    <t xml:space="preserve">Valdés </t>
  </si>
  <si>
    <t>Sánchez</t>
  </si>
  <si>
    <t xml:space="preserve">LINA SUSANA </t>
  </si>
  <si>
    <t xml:space="preserve">GOMEZ </t>
  </si>
  <si>
    <t>RUIZ</t>
  </si>
  <si>
    <t xml:space="preserve">Edgar Alejandro </t>
  </si>
  <si>
    <t xml:space="preserve">Joberagan  </t>
  </si>
  <si>
    <t>García Zavala</t>
  </si>
  <si>
    <t xml:space="preserve">Pedro Daniel </t>
  </si>
  <si>
    <t xml:space="preserve">Santos </t>
  </si>
  <si>
    <t>Bustos</t>
  </si>
  <si>
    <t xml:space="preserve">ALAN FABIO </t>
  </si>
  <si>
    <t xml:space="preserve">MORENO </t>
  </si>
  <si>
    <t>GARZA</t>
  </si>
  <si>
    <t xml:space="preserve">Alejandro Federico </t>
  </si>
  <si>
    <t xml:space="preserve">Gonzalez </t>
  </si>
  <si>
    <t>Montemayor</t>
  </si>
  <si>
    <t>Ramona</t>
  </si>
  <si>
    <t>Taméz</t>
  </si>
  <si>
    <t xml:space="preserve">Florencia </t>
  </si>
  <si>
    <t>Sur</t>
  </si>
  <si>
    <t>Szames</t>
  </si>
  <si>
    <t xml:space="preserve">Alfonso </t>
  </si>
  <si>
    <t xml:space="preserve">González </t>
  </si>
  <si>
    <t xml:space="preserve">JORGE </t>
  </si>
  <si>
    <t xml:space="preserve">GARZA </t>
  </si>
  <si>
    <t>ELIZONDO</t>
  </si>
  <si>
    <t>CONDE</t>
  </si>
  <si>
    <t>DAVILA</t>
  </si>
  <si>
    <t xml:space="preserve">Emilio </t>
  </si>
  <si>
    <t xml:space="preserve">ANGEL DE JESUS </t>
  </si>
  <si>
    <t xml:space="preserve">ORTIZ </t>
  </si>
  <si>
    <t xml:space="preserve">BARBA </t>
  </si>
  <si>
    <t xml:space="preserve">GABRIEL </t>
  </si>
  <si>
    <t xml:space="preserve">BREMER </t>
  </si>
  <si>
    <t>HINOJOSA</t>
  </si>
  <si>
    <t xml:space="preserve">Gabriela </t>
  </si>
  <si>
    <t xml:space="preserve">Ortiz </t>
  </si>
  <si>
    <t>Esquivel</t>
  </si>
  <si>
    <t xml:space="preserve">Norma Alicia </t>
  </si>
  <si>
    <t xml:space="preserve">Torres </t>
  </si>
  <si>
    <t>Gamez</t>
  </si>
  <si>
    <t xml:space="preserve">Salvador  </t>
  </si>
  <si>
    <t xml:space="preserve">Garza Ramón </t>
  </si>
  <si>
    <t xml:space="preserve">JOSE </t>
  </si>
  <si>
    <t xml:space="preserve">ANA SOFIA </t>
  </si>
  <si>
    <t xml:space="preserve">BLANCA MARGARITA </t>
  </si>
  <si>
    <t xml:space="preserve">JOSE DE JESUS </t>
  </si>
  <si>
    <t xml:space="preserve">HERNANDEZ </t>
  </si>
  <si>
    <t xml:space="preserve">TOVAR </t>
  </si>
  <si>
    <t>RODRIGUEZ</t>
  </si>
  <si>
    <t>CLAUSEN</t>
  </si>
  <si>
    <t xml:space="preserve">RUBIO </t>
  </si>
  <si>
    <t xml:space="preserve">OCEJO </t>
  </si>
  <si>
    <t xml:space="preserve">MARQUEZ </t>
  </si>
  <si>
    <t>CNO8005284F6</t>
  </si>
  <si>
    <t>KQU6911016X5</t>
  </si>
  <si>
    <t>AOF870529IU7</t>
  </si>
  <si>
    <t>SAAL570816NV5</t>
  </si>
  <si>
    <t>QPN970514HM2</t>
  </si>
  <si>
    <t>GNP9211244P0</t>
  </si>
  <si>
    <t>CII910918NSA</t>
  </si>
  <si>
    <t>ESA860319C8A</t>
  </si>
  <si>
    <t>MRE8807127Z8</t>
  </si>
  <si>
    <t>CME9801304Q4</t>
  </si>
  <si>
    <t>TME840315KT6</t>
  </si>
  <si>
    <t>NSY9808311I6</t>
  </si>
  <si>
    <t>RIS880222739</t>
  </si>
  <si>
    <t>CEN90320NR1</t>
  </si>
  <si>
    <t>VAL920804D28</t>
  </si>
  <si>
    <t>CMF0112265H6</t>
  </si>
  <si>
    <t>EOT631205877</t>
  </si>
  <si>
    <t>AAGL7608236H0</t>
  </si>
  <si>
    <t>IRS940928BK7</t>
  </si>
  <si>
    <t>AXT840727FP8</t>
  </si>
  <si>
    <t>TRA740305ER5</t>
  </si>
  <si>
    <t>APA860821P23</t>
  </si>
  <si>
    <t>PESB660415A9A</t>
  </si>
  <si>
    <t>VME020624820</t>
  </si>
  <si>
    <t>MLM1001112FK0</t>
  </si>
  <si>
    <t>ACT030131ID4</t>
  </si>
  <si>
    <t>TEFN7305198L0</t>
  </si>
  <si>
    <t>AIS990118GD5</t>
  </si>
  <si>
    <t>IMR6801021Q0</t>
  </si>
  <si>
    <t>TSA070219ES5</t>
  </si>
  <si>
    <t>ASE930924SS7</t>
  </si>
  <si>
    <t>ASO031106CS6</t>
  </si>
  <si>
    <t>VAR921119BY9</t>
  </si>
  <si>
    <t>PEX961112RA5</t>
  </si>
  <si>
    <t>LBE011116F27</t>
  </si>
  <si>
    <t>MME070523423</t>
  </si>
  <si>
    <t>DDM170706223</t>
  </si>
  <si>
    <t>INT000302E7A</t>
  </si>
  <si>
    <t>GOMM430323IH8</t>
  </si>
  <si>
    <t>VNE990609282</t>
  </si>
  <si>
    <t>QUA901030322</t>
  </si>
  <si>
    <t>EFE8908015L3</t>
  </si>
  <si>
    <t>GOCE740131C26</t>
  </si>
  <si>
    <t>SER040728KG3</t>
  </si>
  <si>
    <t>SMT0001316W5</t>
  </si>
  <si>
    <t>VCM02074P2</t>
  </si>
  <si>
    <t>GOCC640716R43</t>
  </si>
  <si>
    <t>VES900330U29</t>
  </si>
  <si>
    <t>GATE470611CM8</t>
  </si>
  <si>
    <t>CMO980610M30</t>
  </si>
  <si>
    <t>ORH100325SY1</t>
  </si>
  <si>
    <t>CANM610928K60</t>
  </si>
  <si>
    <t>SAGH4406256W5</t>
  </si>
  <si>
    <t>MME920427EM3</t>
  </si>
  <si>
    <t>DRA880113D6A</t>
  </si>
  <si>
    <t>SGP880517EJ7</t>
  </si>
  <si>
    <t>GAT10101AU9</t>
  </si>
  <si>
    <t>CTD930622R97</t>
  </si>
  <si>
    <t>LIV111123AH8</t>
  </si>
  <si>
    <t>VTO791024C79</t>
  </si>
  <si>
    <t>RSN100219DS4</t>
  </si>
  <si>
    <t>GAFM9004048X9</t>
  </si>
  <si>
    <t>TRO130610KE1</t>
  </si>
  <si>
    <t>FCO050927JG1</t>
  </si>
  <si>
    <t>PASA881217NC8</t>
  </si>
  <si>
    <t>CLA080523EU1</t>
  </si>
  <si>
    <t>EXP140204KU0</t>
  </si>
  <si>
    <t>ACO121027AM6</t>
  </si>
  <si>
    <t>GUMD791229D59</t>
  </si>
  <si>
    <t>SIN9408027L7</t>
  </si>
  <si>
    <t>COCS5711044DA</t>
  </si>
  <si>
    <t>ISI090130SS7</t>
  </si>
  <si>
    <t>ECO0401165R8</t>
  </si>
  <si>
    <t>IPN011001HV6</t>
  </si>
  <si>
    <t>SIL050601L14</t>
  </si>
  <si>
    <t>SPC041014EEA</t>
  </si>
  <si>
    <t>BBO990922N76</t>
  </si>
  <si>
    <t>MSE140623AJ4</t>
  </si>
  <si>
    <t>PCG980216LW8</t>
  </si>
  <si>
    <t>VASC770513UL0</t>
  </si>
  <si>
    <t>VAL040115561</t>
  </si>
  <si>
    <t>PCO970701FJO</t>
  </si>
  <si>
    <t>VES0202062S5</t>
  </si>
  <si>
    <t>SMC091102163</t>
  </si>
  <si>
    <t>EAR0409137W3</t>
  </si>
  <si>
    <t>PCS160311RA5</t>
  </si>
  <si>
    <t>FIN160818S45</t>
  </si>
  <si>
    <t>GCS151119M36</t>
  </si>
  <si>
    <t>GORL8311045D7</t>
  </si>
  <si>
    <t>AEE040123673</t>
  </si>
  <si>
    <t>PVE160408GA8</t>
  </si>
  <si>
    <t>EAM101018KW8</t>
  </si>
  <si>
    <t>COO130116UK2</t>
  </si>
  <si>
    <t>HMP011227B88</t>
  </si>
  <si>
    <t>MCO9705292B7</t>
  </si>
  <si>
    <t>CNE1706219M6</t>
  </si>
  <si>
    <t>OPE070326DNA</t>
  </si>
  <si>
    <t>SEY0901142F6</t>
  </si>
  <si>
    <t>GHA1701037J9</t>
  </si>
  <si>
    <t>SIC90100979A</t>
  </si>
  <si>
    <t>PTI070903NK6</t>
  </si>
  <si>
    <t>ECT150309314</t>
  </si>
  <si>
    <t>GADL570621BZ9</t>
  </si>
  <si>
    <t>PIN111109BQ1</t>
  </si>
  <si>
    <t>ODI1603114S7</t>
  </si>
  <si>
    <t>CEM0501113P7</t>
  </si>
  <si>
    <t>QEN190530I22</t>
  </si>
  <si>
    <t>VAU991125RY4</t>
  </si>
  <si>
    <t>ALT020408DP3</t>
  </si>
  <si>
    <t>ESD9311093V6</t>
  </si>
  <si>
    <t>CSN920313N6A</t>
  </si>
  <si>
    <t>GAZE9405091I7</t>
  </si>
  <si>
    <t>ATE081208P95</t>
  </si>
  <si>
    <t>UPA180727AX6</t>
  </si>
  <si>
    <t>MCR120523AV3</t>
  </si>
  <si>
    <t>SBR130327HU9</t>
  </si>
  <si>
    <t>FVI1512103D8</t>
  </si>
  <si>
    <t>EME020423QC1</t>
  </si>
  <si>
    <t>LGS161029L89</t>
  </si>
  <si>
    <t>HDI130411VC0</t>
  </si>
  <si>
    <t>CFO1010219Z8</t>
  </si>
  <si>
    <t>SABP890626VE5</t>
  </si>
  <si>
    <t>CRT120517G73</t>
  </si>
  <si>
    <t>SCC200424L76</t>
  </si>
  <si>
    <t>GGS030210QA6</t>
  </si>
  <si>
    <t>EMB961211CH4</t>
  </si>
  <si>
    <t>S&amp;C0407305W3</t>
  </si>
  <si>
    <t>MOGA690606JKA</t>
  </si>
  <si>
    <t>GOMA810531UP9</t>
  </si>
  <si>
    <t>GDI 061128R99</t>
  </si>
  <si>
    <t>OPT030619HV1</t>
  </si>
  <si>
    <t>ISG1603041S3</t>
  </si>
  <si>
    <t>IIN201117HP6</t>
  </si>
  <si>
    <t>GATR5709265IA</t>
  </si>
  <si>
    <t>SUSF880827MB1</t>
  </si>
  <si>
    <t>MCO011128173</t>
  </si>
  <si>
    <t>EIM050518K68</t>
  </si>
  <si>
    <t>ELO1309065W9</t>
  </si>
  <si>
    <t>GOTA880730RG7</t>
  </si>
  <si>
    <t>SCE19013ITI9</t>
  </si>
  <si>
    <t>OIG821022R8A</t>
  </si>
  <si>
    <t>IPL1710303V0</t>
  </si>
  <si>
    <t>MIJ180404v27</t>
  </si>
  <si>
    <t>WAN920604AP8</t>
  </si>
  <si>
    <t>CDO100419962</t>
  </si>
  <si>
    <t>ANE200806US8</t>
  </si>
  <si>
    <t>R&amp;S811221KR6</t>
  </si>
  <si>
    <t>JMS080704R48</t>
  </si>
  <si>
    <t>COM021025A18</t>
  </si>
  <si>
    <t>TOGN651017B37</t>
  </si>
  <si>
    <t>TCH1710309LA</t>
  </si>
  <si>
    <t xml:space="preserve"> RORO920308RI7</t>
  </si>
  <si>
    <t>TDE130429C61</t>
  </si>
  <si>
    <t>TVR150518DQ1</t>
  </si>
  <si>
    <t>RII1310247H4</t>
  </si>
  <si>
    <t>CMM171025QG7</t>
  </si>
  <si>
    <t>GATS830211UH7</t>
  </si>
  <si>
    <t>HPS1808151F1</t>
  </si>
  <si>
    <t>ASO 210520DT7</t>
  </si>
  <si>
    <t>PSI151010V38</t>
  </si>
  <si>
    <t>CDI171206817</t>
  </si>
  <si>
    <t>EBI040624T85</t>
  </si>
  <si>
    <t>SPR961217NK9</t>
  </si>
  <si>
    <t>SAS060606G79</t>
  </si>
  <si>
    <t>AIN040819CL4</t>
  </si>
  <si>
    <t>AML1306127K3</t>
  </si>
  <si>
    <t>STP111223B52</t>
  </si>
  <si>
    <t>DSI140627CU1</t>
  </si>
  <si>
    <t>IQS0708233C9</t>
  </si>
  <si>
    <t>CSI121206SP0</t>
  </si>
  <si>
    <t>CTO071010JP4</t>
  </si>
  <si>
    <t>CGT140917J87</t>
  </si>
  <si>
    <t>GPC1103172B2</t>
  </si>
  <si>
    <t>TCO171122DKA</t>
  </si>
  <si>
    <t>PTO900402RV5</t>
  </si>
  <si>
    <t>IAE060118A50</t>
  </si>
  <si>
    <t>TSU201221J65</t>
  </si>
  <si>
    <t>GES060306K33</t>
  </si>
  <si>
    <t>IDI190412F56</t>
  </si>
  <si>
    <t>SSC1103237J2</t>
  </si>
  <si>
    <t>SSD980729RQ1</t>
  </si>
  <si>
    <t>MCO1302271G2</t>
  </si>
  <si>
    <t>MDC9001026B1</t>
  </si>
  <si>
    <t>CODE870512R66</t>
  </si>
  <si>
    <t>RRI1207069R6</t>
  </si>
  <si>
    <t>GPT210525I76</t>
  </si>
  <si>
    <t>IIB210122AA6</t>
  </si>
  <si>
    <t>OIBA920103P/A</t>
  </si>
  <si>
    <t>KFS161004F83</t>
  </si>
  <si>
    <t>GEM060512MKA</t>
  </si>
  <si>
    <t>FOR0603061D7</t>
  </si>
  <si>
    <t>ETC0305139M2</t>
  </si>
  <si>
    <t>DDC041020CT0</t>
  </si>
  <si>
    <t>ICG0309092F5</t>
  </si>
  <si>
    <t>SRO1307082E1</t>
  </si>
  <si>
    <t>BEHG750919SDA</t>
  </si>
  <si>
    <t>IRA211206SN2</t>
  </si>
  <si>
    <t>CCD190308JR2</t>
  </si>
  <si>
    <t>SFG150928719</t>
  </si>
  <si>
    <t>GSE720216JJ6</t>
  </si>
  <si>
    <t>EUT160226FV5</t>
  </si>
  <si>
    <t>MCM131120134</t>
  </si>
  <si>
    <t>PKO190618KLA</t>
  </si>
  <si>
    <t>TEC201217BW3</t>
  </si>
  <si>
    <t>PEA100728SG6</t>
  </si>
  <si>
    <t>GAL191127EWA</t>
  </si>
  <si>
    <t>MCQ190124QD8</t>
  </si>
  <si>
    <t>RSD0910095L3</t>
  </si>
  <si>
    <t>HHA1605272VA</t>
  </si>
  <si>
    <t>SEC020910KC3</t>
  </si>
  <si>
    <t>DSM220518TD4</t>
  </si>
  <si>
    <t>DAB170117F57</t>
  </si>
  <si>
    <t>GEF190228HL5</t>
  </si>
  <si>
    <t>HCO920924JD4</t>
  </si>
  <si>
    <t>APS931217911</t>
  </si>
  <si>
    <t>GAEJ6510296D6</t>
  </si>
  <si>
    <t>HOS140701UJ6</t>
  </si>
  <si>
    <t>PDA190222N98</t>
  </si>
  <si>
    <t>OEMJ5106033E4</t>
  </si>
  <si>
    <t>CIP050330NY3</t>
  </si>
  <si>
    <t>ICR070606I16</t>
  </si>
  <si>
    <t>PSE060223ITA</t>
  </si>
  <si>
    <t>PRO180702GL9</t>
  </si>
  <si>
    <t>CARA921026631</t>
  </si>
  <si>
    <t>GARB641007SDA</t>
  </si>
  <si>
    <t>GMI210927QE9</t>
  </si>
  <si>
    <t>APA000126CB4</t>
  </si>
  <si>
    <t>HETJ810913DA3</t>
  </si>
  <si>
    <t>TCO191122QQ4</t>
  </si>
  <si>
    <t>CMC1206041A2</t>
  </si>
  <si>
    <t>MME000601M17</t>
  </si>
  <si>
    <t>CCO0706017GA</t>
  </si>
  <si>
    <t>MGR080312F52</t>
  </si>
  <si>
    <t>AIN030408231</t>
  </si>
  <si>
    <t>VAN960624621</t>
  </si>
  <si>
    <t>SPV200921EJ5</t>
  </si>
  <si>
    <t>LFI020213PS6</t>
  </si>
  <si>
    <t>SAC880426BM1</t>
  </si>
  <si>
    <t>FOVM861117UD1</t>
  </si>
  <si>
    <t>MACG820209KB8</t>
  </si>
  <si>
    <t>GTS210812QA4</t>
  </si>
  <si>
    <t>MSC960425UW3</t>
  </si>
  <si>
    <t>Mantenimiento de Edificios</t>
  </si>
  <si>
    <t>Productos de Limpieza</t>
  </si>
  <si>
    <t>Papelería</t>
  </si>
  <si>
    <t>Eventos (Banquetes)</t>
  </si>
  <si>
    <t>seguros</t>
  </si>
  <si>
    <t>Equipo de Cómputo y Telecomunicaciones</t>
  </si>
  <si>
    <t>Ferretería y material eléctrico</t>
  </si>
  <si>
    <t>Servicio de fotocopiado e impresión</t>
  </si>
  <si>
    <t xml:space="preserve">Telefonia y Comunicaciones </t>
  </si>
  <si>
    <t>Mantenimiento de equipo de oficina</t>
  </si>
  <si>
    <t xml:space="preserve">Uniformes </t>
  </si>
  <si>
    <t>Construcción y Remodelación</t>
  </si>
  <si>
    <t>Mantenimiento de Elevadores (Mantenimiento de Edificios)</t>
  </si>
  <si>
    <t>Mantenimiento Automotriz</t>
  </si>
  <si>
    <t>Eventos</t>
  </si>
  <si>
    <t>Telefonía y Comunicaciones</t>
  </si>
  <si>
    <t>fabricacion e instalacion de anuncios y señalizacion</t>
  </si>
  <si>
    <t>Decoración</t>
  </si>
  <si>
    <t>Servicios de Limpieza (Mantenimiento de Edificios)</t>
  </si>
  <si>
    <t>Imprenta y Diseño</t>
  </si>
  <si>
    <t>equipo de computo</t>
  </si>
  <si>
    <t>Mobiliario de Oficina</t>
  </si>
  <si>
    <t>Consultoria</t>
  </si>
  <si>
    <t xml:space="preserve">Emisora de vales de despensa </t>
  </si>
  <si>
    <t xml:space="preserve">Equipo de Cómputo </t>
  </si>
  <si>
    <t>Arrendamiento</t>
  </si>
  <si>
    <t xml:space="preserve">comercializadora </t>
  </si>
  <si>
    <t xml:space="preserve">Comercialización </t>
  </si>
  <si>
    <t>Equipo de Cómputo</t>
  </si>
  <si>
    <t xml:space="preserve">Mantenimiento de Edificios </t>
  </si>
  <si>
    <t>Sin tipo</t>
  </si>
  <si>
    <t>Comercializadora</t>
  </si>
  <si>
    <t>Aseguradoras</t>
  </si>
  <si>
    <t xml:space="preserve">Equipo de computo y telecomunicaciones </t>
  </si>
  <si>
    <t xml:space="preserve">Servicio de seguridad </t>
  </si>
  <si>
    <t xml:space="preserve">Ferretería </t>
  </si>
  <si>
    <t>Equipamiento de oficinas  y servicios de mantenimiento</t>
  </si>
  <si>
    <t>Agencia de Viajes</t>
  </si>
  <si>
    <t xml:space="preserve">Eventos </t>
  </si>
  <si>
    <t xml:space="preserve">Construccion y Remodelacion </t>
  </si>
  <si>
    <t>Telecomunicaciones</t>
  </si>
  <si>
    <t xml:space="preserve">TODOS </t>
  </si>
  <si>
    <t xml:space="preserve">Servicio de limpieza  </t>
  </si>
  <si>
    <t>comercializadora</t>
  </si>
  <si>
    <t xml:space="preserve">Servicios profesionales </t>
  </si>
  <si>
    <t>comercialización</t>
  </si>
  <si>
    <t>Servicios</t>
  </si>
  <si>
    <t>servicios de enfermeria</t>
  </si>
  <si>
    <t xml:space="preserve">Mantenimiento de edificios </t>
  </si>
  <si>
    <t>MANTENIMIENTO DE SUBESTACIÓN ELECTRICO</t>
  </si>
  <si>
    <t>Servicios de Limpieza</t>
  </si>
  <si>
    <t>Servicios de profesionales</t>
  </si>
  <si>
    <t xml:space="preserve">Material para laboratorio y hospital </t>
  </si>
  <si>
    <t xml:space="preserve">Mantenimiento </t>
  </si>
  <si>
    <t>uniformes</t>
  </si>
  <si>
    <t xml:space="preserve">publicidad e impresos </t>
  </si>
  <si>
    <t>servicios de limpieza</t>
  </si>
  <si>
    <t>consultoria</t>
  </si>
  <si>
    <t>eventos</t>
  </si>
  <si>
    <t xml:space="preserve">Servicios </t>
  </si>
  <si>
    <t xml:space="preserve">mantenimiento de subestacion electrico </t>
  </si>
  <si>
    <t xml:space="preserve">SEGUROS DE VIDA, GASTOS MEDICOS MAYORES, ACCIDENTES PERSONALES, DAÑOS, AUTOS. </t>
  </si>
  <si>
    <t xml:space="preserve">servicios de seguridad </t>
  </si>
  <si>
    <t>Arrendamiento de vehiculos</t>
  </si>
  <si>
    <t xml:space="preserve">material y equipo medico </t>
  </si>
  <si>
    <t>ferreteria</t>
  </si>
  <si>
    <t>Construcción</t>
  </si>
  <si>
    <t>mantenimiento de edificios</t>
  </si>
  <si>
    <t xml:space="preserve">mantenimiento de edificios </t>
  </si>
  <si>
    <t>Construcción obra civil</t>
  </si>
  <si>
    <t>Comercializadora  ferretero</t>
  </si>
  <si>
    <t>constricción y  mantenimiento</t>
  </si>
  <si>
    <t>Comercializadora de llantas</t>
  </si>
  <si>
    <t>Servicios de consultoria en tecnologia</t>
  </si>
  <si>
    <t>Servicio Automotriz en mecanica general, hojalateria y pintura general</t>
  </si>
  <si>
    <t>Servicio de proteccion y custodia mediante monitoreo Dde sistemas de seguridad</t>
  </si>
  <si>
    <t>Prestacion de Servicios de Consultoria integral e implementacion de sistemas informaticos, su adecuacion y mantenimiento. Configuracion y parametrizacion de plataformas tecnologicas</t>
  </si>
  <si>
    <t>Comercio al por mayor de materiales para construccion, comercio al por menor en ferreteria y tlapaleri, otros trabajos especializados para la construccion</t>
  </si>
  <si>
    <t xml:space="preserve">materiales para construccion </t>
  </si>
  <si>
    <t>papeleria</t>
  </si>
  <si>
    <t xml:space="preserve">BANQUETES </t>
  </si>
  <si>
    <t xml:space="preserve">CONSTRUCCION  </t>
  </si>
  <si>
    <t>aseguradoras</t>
  </si>
  <si>
    <t>SERVICIOS</t>
  </si>
  <si>
    <t>MATERIAL ELECTRICO</t>
  </si>
  <si>
    <t xml:space="preserve">COMERCIALIZADORA </t>
  </si>
  <si>
    <t>Productos Quimicos</t>
  </si>
  <si>
    <t>MANTENIMIENTO DE EDIFICIOS</t>
  </si>
  <si>
    <t>sin tipo</t>
  </si>
  <si>
    <t xml:space="preserve">MANTENIMIENTO DE EDIFICIOS </t>
  </si>
  <si>
    <t>EVENTOS</t>
  </si>
  <si>
    <t xml:space="preserve">EVENTOS </t>
  </si>
  <si>
    <t>COMERCIALIZADORA</t>
  </si>
  <si>
    <t>MONTERREY</t>
  </si>
  <si>
    <t>CENTRO</t>
  </si>
  <si>
    <t>DEL NORTE</t>
  </si>
  <si>
    <t>TAMPIQUITO</t>
  </si>
  <si>
    <t>SAN PEDRO GARZA GARCÍA</t>
  </si>
  <si>
    <t>SAN NICOLAS DE LOS GARZA</t>
  </si>
  <si>
    <t>SANTA ENGRACIA</t>
  </si>
  <si>
    <t>FUENTES DEL VALLE</t>
  </si>
  <si>
    <t>CUMBRES</t>
  </si>
  <si>
    <t>PASEO DE LAS MITRAS</t>
  </si>
  <si>
    <t>RESIDENCIAL SAN AGUSTIN</t>
  </si>
  <si>
    <t>147-A</t>
  </si>
  <si>
    <t>1123-B</t>
  </si>
  <si>
    <t>3660-4</t>
  </si>
  <si>
    <t>SANTA CATARINA</t>
  </si>
  <si>
    <t>VALLE DEL CAMPESTRE</t>
  </si>
  <si>
    <t>INDUSTRIAL</t>
  </si>
  <si>
    <t>LOS TREVIÑO</t>
  </si>
  <si>
    <t>TERMINAL</t>
  </si>
  <si>
    <t>RINCON DE LA PRIMAVERA</t>
  </si>
  <si>
    <t xml:space="preserve">José  María Coss </t>
  </si>
  <si>
    <t>Jaime Nuno</t>
  </si>
  <si>
    <t xml:space="preserve">Zaragoza y Tapia esq. Sureste, </t>
  </si>
  <si>
    <t xml:space="preserve">Plutarco Elías Calles </t>
  </si>
  <si>
    <t>Av. San Nicolas No. 1050</t>
  </si>
  <si>
    <t xml:space="preserve">Av Ricardo Margain </t>
  </si>
  <si>
    <t xml:space="preserve">Calzada San Pedro </t>
  </si>
  <si>
    <t xml:space="preserve">M.M. del Llano </t>
  </si>
  <si>
    <t>Paseo de los Leones</t>
  </si>
  <si>
    <t>Lincoln pte.</t>
  </si>
  <si>
    <t xml:space="preserve">Ave. Lázaro Cárdenas </t>
  </si>
  <si>
    <t xml:space="preserve">Vasconcelos </t>
  </si>
  <si>
    <t xml:space="preserve">Villagrán </t>
  </si>
  <si>
    <t xml:space="preserve">Privada Estrada </t>
  </si>
  <si>
    <t xml:space="preserve">Ramón Treviño </t>
  </si>
  <si>
    <t xml:space="preserve">Cabo San Lucas </t>
  </si>
  <si>
    <t>Matamoros</t>
  </si>
  <si>
    <t>201-D</t>
  </si>
  <si>
    <t>GRANADA</t>
  </si>
  <si>
    <t xml:space="preserve">Lago Rodolfo </t>
  </si>
  <si>
    <t>MIGUEL HIDALGO</t>
  </si>
  <si>
    <t>Helechos</t>
  </si>
  <si>
    <t xml:space="preserve">Ave. Madero pte. </t>
  </si>
  <si>
    <t xml:space="preserve">2 de Abril </t>
  </si>
  <si>
    <t xml:space="preserve">Bernardo Reyes </t>
  </si>
  <si>
    <t xml:space="preserve">Priv. San Francisco </t>
  </si>
  <si>
    <t xml:space="preserve">Primera Avenida  </t>
  </si>
  <si>
    <t>Sayula</t>
  </si>
  <si>
    <t>MITRA SUR</t>
  </si>
  <si>
    <t>DEPORTIVO OBISPADO</t>
  </si>
  <si>
    <t>CENTRO SAN PEDRO</t>
  </si>
  <si>
    <t>SAN PEDRO GARZA GARCIA</t>
  </si>
  <si>
    <t>GUADALUPE</t>
  </si>
  <si>
    <t>CONTRY</t>
  </si>
  <si>
    <t>Calzada San Pedro SUR</t>
  </si>
  <si>
    <t>DEL VALLE</t>
  </si>
  <si>
    <t>MODENA</t>
  </si>
  <si>
    <t>VALLE DEL MIRADOR</t>
  </si>
  <si>
    <t>CERRO DE LA SILLA</t>
  </si>
  <si>
    <t>CUAUHTEMOC</t>
  </si>
  <si>
    <t>APODACA</t>
  </si>
  <si>
    <t>BELLA VISTA</t>
  </si>
  <si>
    <t>MODERNA</t>
  </si>
  <si>
    <t>IMNDEPENDENCIA</t>
  </si>
  <si>
    <t xml:space="preserve">PASEO DE LA ESPERANZA </t>
  </si>
  <si>
    <t xml:space="preserve">Maríano Arista </t>
  </si>
  <si>
    <t xml:space="preserve">Mirto </t>
  </si>
  <si>
    <t>Piscis</t>
  </si>
  <si>
    <t xml:space="preserve">Benito Juarez </t>
  </si>
  <si>
    <t xml:space="preserve">Independencia </t>
  </si>
  <si>
    <t>WASHINGTON</t>
  </si>
  <si>
    <t>435-4</t>
  </si>
  <si>
    <t>ALFAREROS</t>
  </si>
  <si>
    <t xml:space="preserve">Crest </t>
  </si>
  <si>
    <t>4C</t>
  </si>
  <si>
    <t>575-C</t>
  </si>
  <si>
    <t>VILLAS DE SAN MIGUEL</t>
  </si>
  <si>
    <t>BUENOS AIRES</t>
  </si>
  <si>
    <t>CONTRY LA SILLA</t>
  </si>
  <si>
    <t>PARQUE INDUSTRIAL ALMACENTRO</t>
  </si>
  <si>
    <t>CHEPEVERA</t>
  </si>
  <si>
    <t>OBRERA</t>
  </si>
  <si>
    <t xml:space="preserve">Pilastra </t>
  </si>
  <si>
    <t xml:space="preserve">Av. Ricardo Margain </t>
  </si>
  <si>
    <t>FEDERICO GOMEZ GARCIA</t>
  </si>
  <si>
    <t xml:space="preserve">Funidora </t>
  </si>
  <si>
    <t xml:space="preserve">Fancisco G Sada </t>
  </si>
  <si>
    <t>PASEO DE LAS AMERICAS</t>
  </si>
  <si>
    <t xml:space="preserve">Ricardo Margain </t>
  </si>
  <si>
    <t xml:space="preserve">Calle D </t>
  </si>
  <si>
    <t>374-6</t>
  </si>
  <si>
    <t>Isaac García ORIENTE</t>
  </si>
  <si>
    <t>SANTA MARIA</t>
  </si>
  <si>
    <t xml:space="preserve">Boulevard Rogelio Cantú </t>
  </si>
  <si>
    <t>KM 276</t>
  </si>
  <si>
    <t xml:space="preserve">Modesto Arreola PONIENTE </t>
  </si>
  <si>
    <t>NAUCALPAN</t>
  </si>
  <si>
    <t>Ignacio Lopez Rayón  Sur</t>
  </si>
  <si>
    <t>COYOACAN</t>
  </si>
  <si>
    <t xml:space="preserve"> Av. Churubusco </t>
  </si>
  <si>
    <t>L5</t>
  </si>
  <si>
    <t>SAN LUIS POTOSI</t>
  </si>
  <si>
    <t>NAPOLES</t>
  </si>
  <si>
    <t>ANGEL MARTINEZ VILLARREA</t>
  </si>
  <si>
    <t>PRIMAVERA</t>
  </si>
  <si>
    <t>NIÑO ARTILLERO</t>
  </si>
  <si>
    <t>ZONA INDUSTRIAL SAN LUIS POTOSI</t>
  </si>
  <si>
    <t>HIDALGO</t>
  </si>
  <si>
    <t xml:space="preserve">Av. Francisco I. Madero Pte. </t>
  </si>
  <si>
    <t xml:space="preserve">Pedro Celestino Negrete </t>
  </si>
  <si>
    <t>Prolongacion Cuahutemoc</t>
  </si>
  <si>
    <t>Carretera Federal 57</t>
  </si>
  <si>
    <t>Tapia</t>
  </si>
  <si>
    <t xml:space="preserve">Secretaria de guerra y marina </t>
  </si>
  <si>
    <t xml:space="preserve">Av. Mario Pani Piso 1 </t>
  </si>
  <si>
    <t>Av San Rafel</t>
  </si>
  <si>
    <t xml:space="preserve">Galeana </t>
  </si>
  <si>
    <t xml:space="preserve">Av José Eleuterio Gonzalez </t>
  </si>
  <si>
    <t>INDEPENDENCIA</t>
  </si>
  <si>
    <t xml:space="preserve">Campeche </t>
  </si>
  <si>
    <t xml:space="preserve">Miguel Hidalgo </t>
  </si>
  <si>
    <t>3914-2</t>
  </si>
  <si>
    <t xml:space="preserve">Josefa Oriz de Domingez sur </t>
  </si>
  <si>
    <t xml:space="preserve">Calzada San Pedro Sur </t>
  </si>
  <si>
    <t xml:space="preserve">Av Munich </t>
  </si>
  <si>
    <t>Isaac Garzaote</t>
  </si>
  <si>
    <t>CUMBRES ELITE</t>
  </si>
  <si>
    <t>SANTIAGO OCCIPACO</t>
  </si>
  <si>
    <t xml:space="preserve">AV San Mateo  Nopala </t>
  </si>
  <si>
    <t>LOMAS DE SAN FRANCISCO</t>
  </si>
  <si>
    <t>NUEVO REPUEBLO</t>
  </si>
  <si>
    <t>JARDINES DE APODACA</t>
  </si>
  <si>
    <t>NUEVAS COLONIAS</t>
  </si>
  <si>
    <t>VIDRIERA</t>
  </si>
  <si>
    <t>LA ESTANZUELA</t>
  </si>
  <si>
    <t>JARDINES DE LOS NOGALES</t>
  </si>
  <si>
    <t>VALLE CAMPESTRE</t>
  </si>
  <si>
    <t xml:space="preserve">Av. Roble  </t>
  </si>
  <si>
    <t xml:space="preserve">Av. Paseo de los Leones </t>
  </si>
  <si>
    <t>Privada Santa Monica</t>
  </si>
  <si>
    <t>Yugoslavia</t>
  </si>
  <si>
    <t>Martín de Zavala</t>
  </si>
  <si>
    <t>Francisco Marquez</t>
  </si>
  <si>
    <t xml:space="preserve">Cristaleria </t>
  </si>
  <si>
    <t xml:space="preserve">Carretera Nacional </t>
  </si>
  <si>
    <t>Gonzalo Garita</t>
  </si>
  <si>
    <t>GUADALUPE VICTORIA</t>
  </si>
  <si>
    <t>SAN JERONIMO</t>
  </si>
  <si>
    <t>INSURGENTES MIXCOAC</t>
  </si>
  <si>
    <t>BENITO JUAREZ</t>
  </si>
  <si>
    <t>Av. Insurgentes sur</t>
  </si>
  <si>
    <t xml:space="preserve">Calle V </t>
  </si>
  <si>
    <t xml:space="preserve">Dr. José Eleuterio Gonzalez </t>
  </si>
  <si>
    <t>REGIO PARQUE INDUSTRIAL APODACA</t>
  </si>
  <si>
    <t>CARRIZALEJO</t>
  </si>
  <si>
    <t>SANTA MARGARITA</t>
  </si>
  <si>
    <t>LOS CRISTALES</t>
  </si>
  <si>
    <t xml:space="preserve">Paseo de San Luis </t>
  </si>
  <si>
    <t>Av. Chapultepec</t>
  </si>
  <si>
    <t>Av. Manuel Gómez Morin</t>
  </si>
  <si>
    <t>HACIENDA LAS PALMAS</t>
  </si>
  <si>
    <t>LOMA LARGA</t>
  </si>
  <si>
    <t>PARQUE INDUSTRIAL APODACA</t>
  </si>
  <si>
    <t>RESIDENCIAL LOS ROBLES</t>
  </si>
  <si>
    <t>CUMBRES QUINTO SECTOR</t>
  </si>
  <si>
    <t>Juian Villarreal</t>
  </si>
  <si>
    <t>Av. Ignacio Morones Prieto</t>
  </si>
  <si>
    <t xml:space="preserve">Zuazua </t>
  </si>
  <si>
    <t xml:space="preserve">Martin de Zavala </t>
  </si>
  <si>
    <t xml:space="preserve">Arco  Vial  calle 3 </t>
  </si>
  <si>
    <t>Av del Triunfo</t>
  </si>
  <si>
    <t>Av. Paseo de los Leones</t>
  </si>
  <si>
    <t xml:space="preserve">Palmito </t>
  </si>
  <si>
    <t>ESCOBEDO</t>
  </si>
  <si>
    <t>ZAPATA</t>
  </si>
  <si>
    <t>CENTRAL</t>
  </si>
  <si>
    <t>VALLE ORIENTE</t>
  </si>
  <si>
    <t>LAS MALVINAS</t>
  </si>
  <si>
    <t>VILLA ALTA</t>
  </si>
  <si>
    <t>MARIA LUISA</t>
  </si>
  <si>
    <t>TALLERES</t>
  </si>
  <si>
    <t xml:space="preserve">Paseo de los Descubridores </t>
  </si>
  <si>
    <t xml:space="preserve">Felipe Guerra Castro </t>
  </si>
  <si>
    <t xml:space="preserve">Allende </t>
  </si>
  <si>
    <t>Guadalupe Victoria</t>
  </si>
  <si>
    <t xml:space="preserve">Río frío Sur </t>
  </si>
  <si>
    <t xml:space="preserve">Francisco Javier Mina </t>
  </si>
  <si>
    <t>Lazaro Cardenas</t>
  </si>
  <si>
    <t xml:space="preserve">Cumbre Guadarrama </t>
  </si>
  <si>
    <t xml:space="preserve">Lucas Aleman </t>
  </si>
  <si>
    <t xml:space="preserve">Carrretera a Colombia </t>
  </si>
  <si>
    <t xml:space="preserve">FRIDA KAHLO </t>
  </si>
  <si>
    <t xml:space="preserve">Pleyades  </t>
  </si>
  <si>
    <t xml:space="preserve">Priv. Rio Nazas  </t>
  </si>
  <si>
    <t xml:space="preserve">Aldama </t>
  </si>
  <si>
    <t xml:space="preserve">Río Orinoco </t>
  </si>
  <si>
    <t>Diego de Montemayor</t>
  </si>
  <si>
    <t>MONTE HOREB</t>
  </si>
  <si>
    <t>CEMENTOS</t>
  </si>
  <si>
    <t>REGINA</t>
  </si>
  <si>
    <t>MITRAS CENTRO</t>
  </si>
  <si>
    <t>PUEBLA</t>
  </si>
  <si>
    <t>CIUDAD VICTORIA</t>
  </si>
  <si>
    <t>HEROE DE NACOZARI</t>
  </si>
  <si>
    <t>LA PASTORA</t>
  </si>
  <si>
    <t>JARDINES DEL CANADA</t>
  </si>
  <si>
    <t>PARAISO</t>
  </si>
  <si>
    <t>COLINAS DE SAN JERONIMO</t>
  </si>
  <si>
    <t>GABRIEL PASTOR</t>
  </si>
  <si>
    <t>FRANCISCO GARZA SADA</t>
  </si>
  <si>
    <t>MONTE HUASCARAN</t>
  </si>
  <si>
    <t xml:space="preserve">Palma </t>
  </si>
  <si>
    <t xml:space="preserve">PRIVADA 3-B SUR </t>
  </si>
  <si>
    <t xml:space="preserve">Enrique granados </t>
  </si>
  <si>
    <t>Carlos Salazar</t>
  </si>
  <si>
    <t xml:space="preserve">Triunfo de la Republica </t>
  </si>
  <si>
    <t xml:space="preserve">Río Grijalva </t>
  </si>
  <si>
    <t xml:space="preserve">Taxco </t>
  </si>
  <si>
    <t xml:space="preserve">VIOLETA SUR </t>
  </si>
  <si>
    <t xml:space="preserve">Juventino Rosas </t>
  </si>
  <si>
    <t xml:space="preserve">Av. Regio Parque </t>
  </si>
  <si>
    <t xml:space="preserve">Av Paseo de los Leones </t>
  </si>
  <si>
    <t xml:space="preserve">JUAN SANCHEZ AZCONA </t>
  </si>
  <si>
    <t xml:space="preserve">Feliz U. Gomez </t>
  </si>
  <si>
    <t xml:space="preserve">Monte Horeb </t>
  </si>
  <si>
    <t xml:space="preserve">Tepic </t>
  </si>
  <si>
    <t xml:space="preserve">A. Espinoza </t>
  </si>
  <si>
    <t>ALVARO OBREGON</t>
  </si>
  <si>
    <t>SAN JUAN DEL RIO</t>
  </si>
  <si>
    <t>SALTILLO</t>
  </si>
  <si>
    <t>NAUCALPAN DE JUAREZ</t>
  </si>
  <si>
    <t>OSCAR WILDE</t>
  </si>
  <si>
    <t>117-A</t>
  </si>
  <si>
    <t>229-A</t>
  </si>
  <si>
    <t>2417-B</t>
  </si>
  <si>
    <t>225-A</t>
  </si>
  <si>
    <t>130-D</t>
  </si>
  <si>
    <t>KM 168</t>
  </si>
  <si>
    <t>400-9-1A</t>
  </si>
  <si>
    <t>3554-4</t>
  </si>
  <si>
    <t>200-5</t>
  </si>
  <si>
    <t>205-3</t>
  </si>
  <si>
    <t>Montecito</t>
  </si>
  <si>
    <t>LINARES</t>
  </si>
  <si>
    <t>JURIQUILLA</t>
  </si>
  <si>
    <t>CUMBRES DE LAGO</t>
  </si>
  <si>
    <t>ZAPOPAN</t>
  </si>
  <si>
    <t>ANAHUAC</t>
  </si>
  <si>
    <t>CAMINO REAL</t>
  </si>
  <si>
    <t>CONDESA</t>
  </si>
  <si>
    <t>JARDIN ESPAÑOL</t>
  </si>
  <si>
    <t>VISTA HERMOSA</t>
  </si>
  <si>
    <t>PARQUE PIT APODACA</t>
  </si>
  <si>
    <t>SAN JEMO</t>
  </si>
  <si>
    <t>PARQUE INDUSTRIAL ESCOBEDO</t>
  </si>
  <si>
    <t>VALLE PRIMAVERA</t>
  </si>
  <si>
    <t>LORETO</t>
  </si>
  <si>
    <t>BALCONES DE ANAHUAC</t>
  </si>
  <si>
    <t>LA VICTORIA</t>
  </si>
  <si>
    <t>SAN JHERONIMO</t>
  </si>
  <si>
    <t>DEL PASEO RESIDENCIAL</t>
  </si>
  <si>
    <t>MISIÓN FUNDADORES</t>
  </si>
  <si>
    <t>NUEVA ANZURES</t>
  </si>
  <si>
    <t>TIZAPAN</t>
  </si>
  <si>
    <t>JARDIN</t>
  </si>
  <si>
    <t>SAN PEDRO DE LOS PINOS</t>
  </si>
  <si>
    <t xml:space="preserve">MITRAS NORTE </t>
  </si>
  <si>
    <t>LAS PUENTES</t>
  </si>
  <si>
    <t>JARDINES DE ANAHUAC</t>
  </si>
  <si>
    <t>LAZARO CARDENAS</t>
  </si>
  <si>
    <t>ROMA</t>
  </si>
  <si>
    <t>OBRERISTA</t>
  </si>
  <si>
    <t>OBISPADO</t>
  </si>
  <si>
    <t>PRADERAS DE APODACA</t>
  </si>
  <si>
    <t>CENTRAL DE CARGA</t>
  </si>
  <si>
    <t>JESUS M. GARZA</t>
  </si>
  <si>
    <t>EL MILAGRO</t>
  </si>
  <si>
    <t>CIUDAD SATÉLITE</t>
  </si>
  <si>
    <t>RINCON DEL CONTRY</t>
  </si>
  <si>
    <t>OCIANIA</t>
  </si>
  <si>
    <t>AMERICA</t>
  </si>
  <si>
    <t>LA FLORIDA</t>
  </si>
  <si>
    <t>FIERRO</t>
  </si>
  <si>
    <t>CAÑADA BLANCA</t>
  </si>
  <si>
    <t>DOCTORES</t>
  </si>
  <si>
    <t>VILLA LA RIOJA</t>
  </si>
  <si>
    <t>PRADOS DE SANTO DOMINGO</t>
  </si>
  <si>
    <t>VALLE VERDE</t>
  </si>
  <si>
    <t>NO ESPECIFICADA</t>
  </si>
  <si>
    <t>PRIVADAS DEL PASEO</t>
  </si>
  <si>
    <t>EJIDO SAN NICOLAS</t>
  </si>
  <si>
    <t>SALINAS VICTORIA</t>
  </si>
  <si>
    <t>LOS VIÑEDOS</t>
  </si>
  <si>
    <t>VALLE DE ANAHUAC</t>
  </si>
  <si>
    <t>VILLA OLIMPICA</t>
  </si>
  <si>
    <t>VILLA ALEGRE</t>
  </si>
  <si>
    <t>SAN JORGE</t>
  </si>
  <si>
    <t>EUCALIPTO VALLARTA</t>
  </si>
  <si>
    <t>INFONAVIT LA HUASTECA</t>
  </si>
  <si>
    <t>LA PRIMAVERA</t>
  </si>
  <si>
    <t xml:space="preserve">Manuel L Barragan </t>
  </si>
  <si>
    <t xml:space="preserve">Octavio </t>
  </si>
  <si>
    <t>San  Antonio</t>
  </si>
  <si>
    <t>Av. Veracruz</t>
  </si>
  <si>
    <t xml:space="preserve">Dr. Julian Villarreal Nte </t>
  </si>
  <si>
    <t>Av Revolución Sur</t>
  </si>
  <si>
    <t xml:space="preserve">Ayutla </t>
  </si>
  <si>
    <t xml:space="preserve">trinidad </t>
  </si>
  <si>
    <t xml:space="preserve">Av Alianza Sur </t>
  </si>
  <si>
    <t xml:space="preserve">5 de  Febrero </t>
  </si>
  <si>
    <t xml:space="preserve">Revolución </t>
  </si>
  <si>
    <t xml:space="preserve">Papagayo </t>
  </si>
  <si>
    <t xml:space="preserve">Río Danubio </t>
  </si>
  <si>
    <t xml:space="preserve">Ramón Oviedo Martinez </t>
  </si>
  <si>
    <t xml:space="preserve">Julian Villarreal </t>
  </si>
  <si>
    <t xml:space="preserve">Av de las Industrias </t>
  </si>
  <si>
    <t xml:space="preserve">Alvaro Obregon </t>
  </si>
  <si>
    <t xml:space="preserve">Cannes </t>
  </si>
  <si>
    <t xml:space="preserve">Ave. Paseo de los Leones </t>
  </si>
  <si>
    <t xml:space="preserve">Av. Insurgentes </t>
  </si>
  <si>
    <t xml:space="preserve">Florida </t>
  </si>
  <si>
    <t xml:space="preserve">Calzada del Valle Ote. </t>
  </si>
  <si>
    <t xml:space="preserve">Cholul </t>
  </si>
  <si>
    <t xml:space="preserve">Guadalupe Victoria </t>
  </si>
  <si>
    <t xml:space="preserve">Celso Flores Zamora </t>
  </si>
  <si>
    <t xml:space="preserve">Av. San Jeronimo </t>
  </si>
  <si>
    <t xml:space="preserve">AV. BATALLON DE SAN PATRICIO </t>
  </si>
  <si>
    <t xml:space="preserve">Av. Lazaro Cardenas </t>
  </si>
  <si>
    <t xml:space="preserve">Av. Gomez Morin </t>
  </si>
  <si>
    <t xml:space="preserve">Cristobal Colón </t>
  </si>
  <si>
    <t xml:space="preserve">Guillermo Purcell </t>
  </si>
  <si>
    <t xml:space="preserve">Mariano Escobedo P8-801 </t>
  </si>
  <si>
    <t>Angel Martinez Villarreal</t>
  </si>
  <si>
    <t xml:space="preserve">Silvestre Aramberri </t>
  </si>
  <si>
    <t xml:space="preserve">Av. Insurgentes Sur </t>
  </si>
  <si>
    <t xml:space="preserve">Apeninos  </t>
  </si>
  <si>
    <t xml:space="preserve">León Guzman </t>
  </si>
  <si>
    <t xml:space="preserve">Felix Lope de Vega y Carpio </t>
  </si>
  <si>
    <t xml:space="preserve">Villagomez </t>
  </si>
  <si>
    <t xml:space="preserve">calle 2 de abril </t>
  </si>
  <si>
    <t xml:space="preserve">Av. Patriotismo </t>
  </si>
  <si>
    <t xml:space="preserve">Cuauhtemoc </t>
  </si>
  <si>
    <t>Río Danubio</t>
  </si>
  <si>
    <t xml:space="preserve">Cuatro Cienegas </t>
  </si>
  <si>
    <t xml:space="preserve">Sierra del Espiritu Santo </t>
  </si>
  <si>
    <t xml:space="preserve">Mariano Matamoros </t>
  </si>
  <si>
    <t xml:space="preserve">Av. Diego Diaz de Berlanga </t>
  </si>
  <si>
    <t xml:space="preserve">Cerro del cubilete </t>
  </si>
  <si>
    <t xml:space="preserve">Agustin Iturbide </t>
  </si>
  <si>
    <t>Juana de Arco</t>
  </si>
  <si>
    <t xml:space="preserve">José Martí </t>
  </si>
  <si>
    <t xml:space="preserve">2da de Cautla </t>
  </si>
  <si>
    <t xml:space="preserve">Zaragoza </t>
  </si>
  <si>
    <t xml:space="preserve">Belisario Dominguez </t>
  </si>
  <si>
    <t xml:space="preserve">De las lilas </t>
  </si>
  <si>
    <t xml:space="preserve">Galeana No. </t>
  </si>
  <si>
    <t xml:space="preserve">Av. Uno  </t>
  </si>
  <si>
    <t xml:space="preserve">Lago Yuriria </t>
  </si>
  <si>
    <t xml:space="preserve">Morones Prieto </t>
  </si>
  <si>
    <t xml:space="preserve">Carretera Miguel Aleman Km. 16.5 </t>
  </si>
  <si>
    <t>Plaza Santa Gertrudis</t>
  </si>
  <si>
    <t>Ricardo Margain Zozaya</t>
  </si>
  <si>
    <t>CHIAPAS</t>
  </si>
  <si>
    <t xml:space="preserve">JOSE CAMILO CELA </t>
  </si>
  <si>
    <t xml:space="preserve">ALBANIA </t>
  </si>
  <si>
    <t xml:space="preserve">QUINTA AVENIDA </t>
  </si>
  <si>
    <t xml:space="preserve">PASEO DEL GRAN PARQUE </t>
  </si>
  <si>
    <t xml:space="preserve">CALLE TOLEDO </t>
  </si>
  <si>
    <t xml:space="preserve">AV. PATRIOTISMO </t>
  </si>
  <si>
    <t>PASEO DEL OTOÑO</t>
  </si>
  <si>
    <t>CONSTITUYENTES DEL 57</t>
  </si>
  <si>
    <t>BATALLON DE SAN PATRICIO</t>
  </si>
  <si>
    <t xml:space="preserve">RIO HONDO </t>
  </si>
  <si>
    <t xml:space="preserve">IGNACIO MORONES PRIETO PTE. </t>
  </si>
  <si>
    <t>DR. ANGEL MARTINEZ VILLARREA</t>
  </si>
  <si>
    <t>DIEGO DE ALMAGRO</t>
  </si>
  <si>
    <t>DIEGO DE MONTEMAYOR</t>
  </si>
  <si>
    <t xml:space="preserve">BOULEVARD DIAZ ORDAZ </t>
  </si>
  <si>
    <t xml:space="preserve">DR. SANTOS SEPULVEDA </t>
  </si>
  <si>
    <t xml:space="preserve">CUARTA AVENIDA </t>
  </si>
  <si>
    <t xml:space="preserve">CARRETERA NACIONAL NO. 5002 EDIFICIO QUADRA TOWER TORRE B PISO 3 </t>
  </si>
  <si>
    <t xml:space="preserve">DIEGO DE MONTEMEYOR </t>
  </si>
  <si>
    <t>DIEGO DIAZ DE BERLANGA</t>
  </si>
  <si>
    <t xml:space="preserve">GALLINETA </t>
  </si>
  <si>
    <t xml:space="preserve">DIEGO DE MONTEMAYOR SUR </t>
  </si>
  <si>
    <t xml:space="preserve">CARLOS SALAZAR ORIENTE </t>
  </si>
  <si>
    <t xml:space="preserve">MANUEL MA. DE LLANO </t>
  </si>
  <si>
    <t xml:space="preserve">CONSTITUCION </t>
  </si>
  <si>
    <t xml:space="preserve">AUTOPISTA QUERETARO MEXICO </t>
  </si>
  <si>
    <t>MONTE CAPITOLIO</t>
  </si>
  <si>
    <t xml:space="preserve">RUPERTO MARTINEZ </t>
  </si>
  <si>
    <t xml:space="preserve">PRIVADA DE LAS NUBES </t>
  </si>
  <si>
    <t xml:space="preserve">SAN IGNACIO </t>
  </si>
  <si>
    <t xml:space="preserve">FRANCISCO I. MADERO </t>
  </si>
  <si>
    <t xml:space="preserve">VIÑEDO MEXICANO </t>
  </si>
  <si>
    <t>CALZADA DEL VALLE NO</t>
  </si>
  <si>
    <t xml:space="preserve">PASEO MARIA ELENA </t>
  </si>
  <si>
    <t xml:space="preserve">MANUEL L. BARRAGAN </t>
  </si>
  <si>
    <t xml:space="preserve">RICARDO COBARRUBIAS  </t>
  </si>
  <si>
    <t xml:space="preserve">SANTIAGO TAPIA </t>
  </si>
  <si>
    <t xml:space="preserve">BLVARD.GALERIAS </t>
  </si>
  <si>
    <t xml:space="preserve">CADIZ </t>
  </si>
  <si>
    <t>SAN ANDRES</t>
  </si>
  <si>
    <t xml:space="preserve">VELAZQUEZ </t>
  </si>
  <si>
    <t xml:space="preserve">PEÑON </t>
  </si>
  <si>
    <t xml:space="preserve">LUIS CARBAJAL Y DE LA CUEVA </t>
  </si>
  <si>
    <t xml:space="preserve">CABO CATOCHE </t>
  </si>
  <si>
    <t xml:space="preserve">PEDRO RAMIREZ VAZQUEZ </t>
  </si>
  <si>
    <t>LUCIA SADA ALANIS</t>
  </si>
  <si>
    <t>Luis</t>
  </si>
  <si>
    <t>Bertha Nelly de la Peña Sepulveda</t>
  </si>
  <si>
    <t>Nora Lucias Treviño Flores</t>
  </si>
  <si>
    <t>José María González Morales</t>
  </si>
  <si>
    <t>Edar Gonzalez Carranza</t>
  </si>
  <si>
    <t>María del Carmen González Cantú</t>
  </si>
  <si>
    <t>Edelmiro Garza Torres</t>
  </si>
  <si>
    <t>Miguel Castro Nava</t>
  </si>
  <si>
    <t>Guillermina Salinas Hernández</t>
  </si>
  <si>
    <t>Marcelo Andrés Garibaldi Frech</t>
  </si>
  <si>
    <t>Ana Carolina Palomares Sepulveda</t>
  </si>
  <si>
    <t>José David Gutiérrez Macias</t>
  </si>
  <si>
    <t>Maria Silvia Contreras Castro</t>
  </si>
  <si>
    <t>César Rolando Valdés Sánchez</t>
  </si>
  <si>
    <t>Lina Susana Gómez Ruiz</t>
  </si>
  <si>
    <t>Luis Roberto García Dávila</t>
  </si>
  <si>
    <t>Edgar Alejandro Joberagan García Zavala</t>
  </si>
  <si>
    <t>Pedro Daniel Santos Bustos</t>
  </si>
  <si>
    <t>Alan Fabio Moreno Garza</t>
  </si>
  <si>
    <t>Añlejandro Federico González Montemayor</t>
  </si>
  <si>
    <t>Ramona Garza Tamez</t>
  </si>
  <si>
    <t>Florencia Su Szames</t>
  </si>
  <si>
    <t>Alfonso González Treviño</t>
  </si>
  <si>
    <t>Gabriela Ortiz Esquivel</t>
  </si>
  <si>
    <t>Norma Aloicoia Torres Gamez</t>
  </si>
  <si>
    <t>Omar Eliud Rojas Rosales</t>
  </si>
  <si>
    <t>Salvador Garza Ramón Torres</t>
  </si>
  <si>
    <t>Emilio Conde Dávila</t>
  </si>
  <si>
    <t>Angel de Jesus Ortiz Barba</t>
  </si>
  <si>
    <t>Gabriel Bremer Hinojosa</t>
  </si>
  <si>
    <t>Jorge Garza Elizondo</t>
  </si>
  <si>
    <t>Jose Ocejo Marquez</t>
  </si>
  <si>
    <t>Ana Sofia Clausen Rubio</t>
  </si>
  <si>
    <t>Blanca Margarita Garza Rodríguez</t>
  </si>
  <si>
    <t>Jose de Jersus Hernandez Tovar</t>
  </si>
  <si>
    <t>Gustavo Aslejanbdro Martínez Carvajal</t>
  </si>
  <si>
    <t>ADUISICIONES Y SERVICIOS</t>
  </si>
  <si>
    <t xml:space="preserve">818338-6650 </t>
  </si>
  <si>
    <t xml:space="preserve">818381-4181 </t>
  </si>
  <si>
    <t xml:space="preserve">818004-5400 </t>
  </si>
  <si>
    <t>818336-7460</t>
  </si>
  <si>
    <t xml:space="preserve">818333-9821 </t>
  </si>
  <si>
    <t>8 183333172</t>
  </si>
  <si>
    <t>83-68-54-00</t>
  </si>
  <si>
    <t>8119031766/4271680996</t>
  </si>
  <si>
    <t>3337930138/8182805690</t>
  </si>
  <si>
    <t>Ramiro Antulio  Martinez Garza</t>
  </si>
  <si>
    <t>Sergio Roberto Gimenez</t>
  </si>
  <si>
    <t>Joel Colunga Vargas</t>
  </si>
  <si>
    <t>Lucía Sada Alanís</t>
  </si>
  <si>
    <t>Ing. Jorge Anibal González Anaya</t>
  </si>
  <si>
    <t>Miguel Alberto Guardiola Espinosa</t>
  </si>
  <si>
    <t>Miriam Edith Ramírez Estrada</t>
  </si>
  <si>
    <t>Ramona Myrthala Salinas García</t>
  </si>
  <si>
    <t>Alireza Pourshojai</t>
  </si>
  <si>
    <t>Ignacio Mijares Torrallardona</t>
  </si>
  <si>
    <t xml:space="preserve">mauricio octavio hernandez jimenez </t>
  </si>
  <si>
    <t>Lic. Héctor Javier Nuñez Prieto</t>
  </si>
  <si>
    <t>Ángel Alfredo Solís Zermeño</t>
  </si>
  <si>
    <t>ING. EDUARDO V. VILLARREAL GARZA</t>
  </si>
  <si>
    <t>Renato Valtierra Luna</t>
  </si>
  <si>
    <t>Jorge Isaac Mirón Flores</t>
  </si>
  <si>
    <t>Irving Morales Valenzuela</t>
  </si>
  <si>
    <t>C.P. Guillermo E. Palomares Ruiz</t>
  </si>
  <si>
    <t>Ricardo israel Rodriguez Neri</t>
  </si>
  <si>
    <t>Sr. Pedro Elizondo Delgado</t>
  </si>
  <si>
    <t>FRANCISCO JAVIER GONZALEZ MARTINEZ</t>
  </si>
  <si>
    <t>Bertha Nelly de la Peña Sepúlveda</t>
  </si>
  <si>
    <t xml:space="preserve">Francisco Gamboa Treviño </t>
  </si>
  <si>
    <t>Carol Janet Martinez Guerra</t>
  </si>
  <si>
    <t>Jorge Luis  Toledo Patrón</t>
  </si>
  <si>
    <t>Nora Lucía Treviño Flores</t>
  </si>
  <si>
    <t>Noe Ponce Meraz</t>
  </si>
  <si>
    <t>Imelda Cristina Guerra Cantú / Ricardo Guerra Flores</t>
  </si>
  <si>
    <t>Enrique Garay Chaparro</t>
  </si>
  <si>
    <t>Jesus Omar Flores Hernández</t>
  </si>
  <si>
    <t>Ing. Martha B.Garza Garza</t>
  </si>
  <si>
    <t>Gerardo Benitez de la Peña</t>
  </si>
  <si>
    <t>Adan Gallegos García</t>
  </si>
  <si>
    <t>Ane Lopez  Barro Martinez</t>
  </si>
  <si>
    <t>Micaela Hernández Asis</t>
  </si>
  <si>
    <t>Lic. Alan Quiroga Gamboa</t>
  </si>
  <si>
    <t>Pedro Rafael  Hernández Guzmán</t>
  </si>
  <si>
    <t>René Fuentes García de León</t>
  </si>
  <si>
    <t>Carlos Jorge Guzmán Dibella</t>
  </si>
  <si>
    <t>Miguel Angel García Almanza</t>
  </si>
  <si>
    <t>Edgar González Carranza</t>
  </si>
  <si>
    <t>Ing. Jose Juventino Silva Jurado</t>
  </si>
  <si>
    <t>Lic. Francisco  Javier Lazo Rodriguez</t>
  </si>
  <si>
    <t>María del Carmen González Cantu</t>
  </si>
  <si>
    <t>Lic. Gerdo Tamez Navarro</t>
  </si>
  <si>
    <t>Sr. Edelmiro Garza Torres</t>
  </si>
  <si>
    <t>Ing. Olga Lydia Ramones S.</t>
  </si>
  <si>
    <t>Carlos Javier Reyna Garza</t>
  </si>
  <si>
    <t>Guadalupe Stephanie Velázquez  Calderón</t>
  </si>
  <si>
    <t>Gerardo Enrique Gardea Agraz Sanchez</t>
  </si>
  <si>
    <t>Humberto Sepulveda Flores</t>
  </si>
  <si>
    <t xml:space="preserve">Karen E Tristan Carrasco </t>
  </si>
  <si>
    <t>AHELIOS MARIANA TREVIÑO GOMEZ</t>
  </si>
  <si>
    <t>Julio Cristóbal Ruiz Martinez</t>
  </si>
  <si>
    <t>Adrian Cantu Villarreal</t>
  </si>
  <si>
    <t>Ricardo Arturo Rodriguez San Emeterio</t>
  </si>
  <si>
    <t>Marcelo Andres Garibaldi Frech</t>
  </si>
  <si>
    <t>Olga Laura Ríos Sanchez</t>
  </si>
  <si>
    <t>Gerardo Contreras Paul</t>
  </si>
  <si>
    <t>Victor Alejandor Arredondo Martinez</t>
  </si>
  <si>
    <t>Alejandro  Alberto  Martinez Villafuerte</t>
  </si>
  <si>
    <t>Alejandro  Morales Chavez</t>
  </si>
  <si>
    <t>José David Gutierrez Macías</t>
  </si>
  <si>
    <t>Monica Adriana Hernández Cruz</t>
  </si>
  <si>
    <t>Ma. Silvia Contreras Castro</t>
  </si>
  <si>
    <t>Javier García Medina</t>
  </si>
  <si>
    <t>Jesus Martin Tamez Castañeda</t>
  </si>
  <si>
    <t xml:space="preserve">MARTIN BENAVIDES PINTOS </t>
  </si>
  <si>
    <t>Julio Alberto Espinosa Gonzalez</t>
  </si>
  <si>
    <t xml:space="preserve">LUIS ANGEL TORRES GARZA </t>
  </si>
  <si>
    <t>Aurelio Elizondo Alvarado</t>
  </si>
  <si>
    <t>Juan Manuel Rositas Noriega</t>
  </si>
  <si>
    <t>VICTOR HUGO GARCIA CANTU</t>
  </si>
  <si>
    <t>Cesar Rolando Valdez Sanchez</t>
  </si>
  <si>
    <t>Victor Luis Alcocer Diaz</t>
  </si>
  <si>
    <t>Juan Pablo Trad Marcos</t>
  </si>
  <si>
    <t>Mireya Armida Chapa Villarreal</t>
  </si>
  <si>
    <t>Juan Ramón Sanchez Gutierrez</t>
  </si>
  <si>
    <t>José Hilario Gómez Castillo</t>
  </si>
  <si>
    <t xml:space="preserve">JONATHAN EVANIVALDO LEAL GUTIERREZ </t>
  </si>
  <si>
    <t>Jesus Ricardo Garza Cavazos</t>
  </si>
  <si>
    <t>Octavio Castañeda Vazquez</t>
  </si>
  <si>
    <t>LINA SUSANA GOMEZ RUIZ</t>
  </si>
  <si>
    <t xml:space="preserve"> Juan Jose Cisneros Cabrera</t>
  </si>
  <si>
    <t>Eduardo Daniel Barrios Ramos</t>
  </si>
  <si>
    <t>Irma Isabel Reyna Flores</t>
  </si>
  <si>
    <t>Miguel Angel Monroy Enciso</t>
  </si>
  <si>
    <t>Ricardo Omar Contreras Cavazos</t>
  </si>
  <si>
    <t>Alberto Dimas Flores</t>
  </si>
  <si>
    <t>Andrés Saucedo Maya</t>
  </si>
  <si>
    <t>David Bustos García</t>
  </si>
  <si>
    <t>JOSE LUIS ORTEGA MORALES</t>
  </si>
  <si>
    <t>Ricardo Adrian Sauceda Briones</t>
  </si>
  <si>
    <t xml:space="preserve">MIRIAM TORRES VARGAS </t>
  </si>
  <si>
    <t>Erika Patricia Olivares Maldonado</t>
  </si>
  <si>
    <t xml:space="preserve">MIGUEL ANGEL RODRIGUEZ MARTINEZ </t>
  </si>
  <si>
    <t>Felipe Alejandro Vargas Santos</t>
  </si>
  <si>
    <t>Eduardo Alejandro Orozco Gomez</t>
  </si>
  <si>
    <t>LAZARO CAMACHO SANCHEZ</t>
  </si>
  <si>
    <t>John Martin Orta Espronceda</t>
  </si>
  <si>
    <t>Luz Mery Rodriguez Burbano</t>
  </si>
  <si>
    <t>Edgar Dante Lozano Herrera</t>
  </si>
  <si>
    <t xml:space="preserve">RICARDO FLORES GONZALEZ </t>
  </si>
  <si>
    <t>Edgar Alejandro Joberagan  García Zavala</t>
  </si>
  <si>
    <t>Gabriel Madrigal Hernández</t>
  </si>
  <si>
    <t xml:space="preserve">DAVID EDUARDO GONZALEZ MARROQUIN </t>
  </si>
  <si>
    <t xml:space="preserve"> Marco Antonio Hernández Martinez</t>
  </si>
  <si>
    <t>Servicios de consultoria  Cientifica y Técnica capacitacion brigadas</t>
  </si>
  <si>
    <t>Alberto Martinez Benitez</t>
  </si>
  <si>
    <t>Ricardo Torres Ramirez</t>
  </si>
  <si>
    <t>Jocelyn Elena Dueñas Mendez</t>
  </si>
  <si>
    <t xml:space="preserve"> Hugo Patricio Arellano Pérez</t>
  </si>
  <si>
    <t>José Alberto Treviño Siller</t>
  </si>
  <si>
    <t>Alejandro Sanchez Hernández</t>
  </si>
  <si>
    <t>Anna Jacqueline Guerra Salinas</t>
  </si>
  <si>
    <t>VICTOR M. MARCOS TAFICH</t>
  </si>
  <si>
    <t>Luis Alejandro Araujo Serna</t>
  </si>
  <si>
    <t>ALAN FABIO MORENO GARZA</t>
  </si>
  <si>
    <t>Alejandro Federico Gonzalez Montemayor</t>
  </si>
  <si>
    <t xml:space="preserve"> Hugo Gutierrez Cabrera</t>
  </si>
  <si>
    <t>Juan Pierre Le Lorier Faursch</t>
  </si>
  <si>
    <t>Victor León Llamas Torija</t>
  </si>
  <si>
    <t>Ramona Garza Taméz</t>
  </si>
  <si>
    <t>Florencia Sur Szames</t>
  </si>
  <si>
    <t xml:space="preserve"> Adriana Veronica Saenz Garza</t>
  </si>
  <si>
    <t>José Gabriel Jadra Garza</t>
  </si>
  <si>
    <t>Samuel Garcia Lara</t>
  </si>
  <si>
    <t>Karen Thomas Gamboa</t>
  </si>
  <si>
    <t>Ivonne Banda Jimenez</t>
  </si>
  <si>
    <t>Juan Carlos Ibarra Puente</t>
  </si>
  <si>
    <t>Luis Carlos Garcia Reyna</t>
  </si>
  <si>
    <t>Marcela Limón Maldonado</t>
  </si>
  <si>
    <t xml:space="preserve">SERGIO VELA VILLANUEVA </t>
  </si>
  <si>
    <t xml:space="preserve">veronica zuñiga pecina </t>
  </si>
  <si>
    <t>José Roberto Elizondo Díaz</t>
  </si>
  <si>
    <t>Norma Alicia Torres Gamez</t>
  </si>
  <si>
    <t>Francisco Ivan Flores Treviño</t>
  </si>
  <si>
    <t xml:space="preserve">Francisco Javier Mata Rojas </t>
  </si>
  <si>
    <t xml:space="preserve"> Luis Angel Flores  González</t>
  </si>
  <si>
    <t xml:space="preserve"> Douglas Arturo  Casas Gonzalez</t>
  </si>
  <si>
    <t>Raymundo Valle Hoyos</t>
  </si>
  <si>
    <t>Salvador  Garza Ramón Torres</t>
  </si>
  <si>
    <t>Anahí Guadalupe Rivas Villanueva</t>
  </si>
  <si>
    <t>Rodolfo González Muñoz</t>
  </si>
  <si>
    <t>Gerardo Manuel Plascencia Garcia</t>
  </si>
  <si>
    <t xml:space="preserve"> Armando Guadalupe Torres Lara</t>
  </si>
  <si>
    <t>AARON GERARDO HERRERA RAMIREZ</t>
  </si>
  <si>
    <t>Javier Alarcón Irigoyen</t>
  </si>
  <si>
    <t>Alejandra Montes Romanillos</t>
  </si>
  <si>
    <t>Jorge Mario Navarro Garza</t>
  </si>
  <si>
    <t>Rosendo  Mota Rodriguez</t>
  </si>
  <si>
    <t>Luis Alberto Martinez Rodriguez</t>
  </si>
  <si>
    <t>César Augusto Guerrero Rosas</t>
  </si>
  <si>
    <t>Allan Morgan Velasco</t>
  </si>
  <si>
    <t>Luis Antonio Briones Rojas</t>
  </si>
  <si>
    <t>Agustín Enrique Gutierrez Saldivar</t>
  </si>
  <si>
    <t>Andrés Marcelo Treviño Martinez</t>
  </si>
  <si>
    <t>Ricardo Quintanilla Garcia</t>
  </si>
  <si>
    <t>Salvador Antonio Garza Gaytan</t>
  </si>
  <si>
    <t>Francisco Javier Gonzalez Garza</t>
  </si>
  <si>
    <t>Jesus Ricardo Garza Cavazoz</t>
  </si>
  <si>
    <t>Eduardo Salas García</t>
  </si>
  <si>
    <t>Antonio Morales Ochoa</t>
  </si>
  <si>
    <t>Gerardo Jesús Carrera Hernández</t>
  </si>
  <si>
    <t>Mauro Medina Pedraza</t>
  </si>
  <si>
    <t>Gustavo Perez Valero</t>
  </si>
  <si>
    <t>Emilio Conde Davila</t>
  </si>
  <si>
    <t>César Flores Aguirre</t>
  </si>
  <si>
    <t>Jorge Alberto Garza Coronado</t>
  </si>
  <si>
    <t>Luis Adrian Rodriguez Suarez</t>
  </si>
  <si>
    <t xml:space="preserve">ANGEL DE JESUS ORTIZ BARBA </t>
  </si>
  <si>
    <t>JUAN CARLOS PARAS CHAVEZ</t>
  </si>
  <si>
    <t xml:space="preserve">GUILLERMO CANTU GONZALEZ </t>
  </si>
  <si>
    <t xml:space="preserve">JOSE MARIA SALVADOR SALGADO </t>
  </si>
  <si>
    <t>MARIA MAGDALENA ZARATE HERNANDEZ</t>
  </si>
  <si>
    <t xml:space="preserve">ALAN QUIROGA GAMBOA </t>
  </si>
  <si>
    <t>ADOLFO GARCIA CANTU</t>
  </si>
  <si>
    <t>MARCOS ANTONIO ROBLEDO CHAVARRIA</t>
  </si>
  <si>
    <t>GABRIEL BREMER HINOJOSA</t>
  </si>
  <si>
    <t xml:space="preserve">ROBERTO ISIDRO ALVAREZ RODRIGUEZ </t>
  </si>
  <si>
    <t>FRANCISCO ANTONIO RODRIGUEZ CANTU</t>
  </si>
  <si>
    <t>CARLOS ALBERTO DE LEON SAENZ</t>
  </si>
  <si>
    <t>ELENA LIZETTE MUÑOZ NUÑEZ</t>
  </si>
  <si>
    <t>PABLO RAMON LEAL RAMIREZ</t>
  </si>
  <si>
    <t>ROBERTO BARRAGAN REBOLLEDO</t>
  </si>
  <si>
    <t xml:space="preserve">ARMANDINA PEÑA GAUNA </t>
  </si>
  <si>
    <t>JUAN FERNANDO SANTILLAN HERNANDEZ</t>
  </si>
  <si>
    <t>JOSE ANTONIO HERNANDEZ MORALES</t>
  </si>
  <si>
    <t>RAFAEL ADRIAN AVENDAÑO SANTOS</t>
  </si>
  <si>
    <t>RAYMUNDO VALLE HOYOS</t>
  </si>
  <si>
    <t xml:space="preserve">ISRAEL PERALTA CABALLERO </t>
  </si>
  <si>
    <t>ANA LUCIA GUTIERREZ GARZA</t>
  </si>
  <si>
    <t>NOE HORACIO RANGEL CASTILLO</t>
  </si>
  <si>
    <t>GRACIELA ELIZABETH TAMEZ CANTU</t>
  </si>
  <si>
    <t xml:space="preserve">MANUEL VALDEZ DE LA PEÑA </t>
  </si>
  <si>
    <t>ROBERTO SALDAÑA LEAL</t>
  </si>
  <si>
    <t>JORGE GARZA ELIZONDO</t>
  </si>
  <si>
    <t xml:space="preserve">KARLA OLIVIA OCEJO HERNANDEZ </t>
  </si>
  <si>
    <t xml:space="preserve">JOSE MIGUEL PLATAS ARCOS </t>
  </si>
  <si>
    <t xml:space="preserve">JOSE OCEJO MARQUEZ </t>
  </si>
  <si>
    <t>CARLOS ROBERTO HERNANDEZ SOLIS</t>
  </si>
  <si>
    <t xml:space="preserve">MOISES EMILIO BARREDO VILLARREAL </t>
  </si>
  <si>
    <t>ESTEBAN ABIMAEL CARREON ROBLES</t>
  </si>
  <si>
    <t>CARLA PATRICIA ROSANO TORRES</t>
  </si>
  <si>
    <t xml:space="preserve">ANA SOFIA CLAUSEN RUBIO </t>
  </si>
  <si>
    <t>BLANCA MARGARITA GARZA RODRIGUEZ</t>
  </si>
  <si>
    <t>CARLOS GUSTAVO OCHOA MARTINEZ DE PINILLOS</t>
  </si>
  <si>
    <t>JESUS MUÑOS CAZARES</t>
  </si>
  <si>
    <t xml:space="preserve">JOSE DE JESUS HERNANDEZ TOVAR </t>
  </si>
  <si>
    <t xml:space="preserve">WILLIAN ALEJANDRO RODRIGUEZ GARAY </t>
  </si>
  <si>
    <t>CELSO VADILLO ROMANO</t>
  </si>
  <si>
    <t xml:space="preserve">DIANA SANDRA GRANADOS GRANADOS </t>
  </si>
  <si>
    <t xml:space="preserve">MARIA TERESA VILLERREAL MARTINEZ </t>
  </si>
  <si>
    <t xml:space="preserve">IGNACIO CASTILLO CAMACHO </t>
  </si>
  <si>
    <t xml:space="preserve">ADRIAN MARCELO GARZA ALANIS </t>
  </si>
  <si>
    <t xml:space="preserve">FRANCISCO MIGUEL AGUIRRE VILLARREAL </t>
  </si>
  <si>
    <t>MARCOS VICMAEL MORENO OVIEDO</t>
  </si>
  <si>
    <t xml:space="preserve">ANDREA MATA GONZALEZ </t>
  </si>
  <si>
    <t xml:space="preserve">LUIS FERNANDO ANDRADE GONZALEZ </t>
  </si>
  <si>
    <t xml:space="preserve">GUSTAVO ALEJANDRO MARTINEZ CARVAJAL </t>
  </si>
  <si>
    <t>ADRIAN ESPARZA ESPINO BARRIOS</t>
  </si>
  <si>
    <t xml:space="preserve">JORGE ELIEZER PEÑA GUTIERREZ </t>
  </si>
  <si>
    <t>ramiro.martinez@climezz.com</t>
  </si>
  <si>
    <t>mario.perez@key.com.mx</t>
  </si>
  <si>
    <t>hlozano@adosa.com.mx</t>
  </si>
  <si>
    <t>rentaybanquetes@hotmail.com</t>
  </si>
  <si>
    <t>licitaciones@qypn.com</t>
  </si>
  <si>
    <t>miguel.guardiola@gnp.com.mx</t>
  </si>
  <si>
    <t>gobirerno@ciisa.com</t>
  </si>
  <si>
    <t>electricasalinas@hotmail.com</t>
  </si>
  <si>
    <t>ali@microred.com.mx</t>
  </si>
  <si>
    <t>jesus.santoyo@xaasmexico.com</t>
  </si>
  <si>
    <t>hjimenem@telmex.com</t>
  </si>
  <si>
    <t>cmayorga@nugasys.com</t>
  </si>
  <si>
    <t>relojessolis@rismty.com.mx</t>
  </si>
  <si>
    <t>rosy@bantu.com.mx</t>
  </si>
  <si>
    <t>valtierra92@hotmail.com</t>
  </si>
  <si>
    <t>ipcmiron@gmail.com</t>
  </si>
  <si>
    <t>ivanjacob.rodriguez2@otis.com</t>
  </si>
  <si>
    <t>luisalvarezgarcia@gmail.com</t>
  </si>
  <si>
    <t>irs.multimedia@gmail.com</t>
  </si>
  <si>
    <t>alfredo.saldivar@axtel.com.mx</t>
  </si>
  <si>
    <t>laargentina@prodigy.net.mx</t>
  </si>
  <si>
    <t xml:space="preserve">administracion@apabsa.com </t>
  </si>
  <si>
    <t>ventas@marcosfinos.com</t>
  </si>
  <si>
    <t>acruz@plemsa.com</t>
  </si>
  <si>
    <t>grace.martinez@maslimpieza.com</t>
  </si>
  <si>
    <t>cuentasporcobrar@grupoact.com</t>
  </si>
  <si>
    <t>grafico@itzadg.com</t>
  </si>
  <si>
    <t>nponce@atn.com.mx</t>
  </si>
  <si>
    <t>cguerra@rigsa.com / egarza@rigsa.com</t>
  </si>
  <si>
    <t>enrique.garay@tuvsud.com</t>
  </si>
  <si>
    <t>gobierno@edenred.com</t>
  </si>
  <si>
    <t>jesquivel@alliancesoluciones.com.mx</t>
  </si>
  <si>
    <t>gbenitez@value.com.mx</t>
  </si>
  <si>
    <t>martha.copado@promexextintores.com.mx</t>
  </si>
  <si>
    <t>viridiana@lopezbarroeventos.com</t>
  </si>
  <si>
    <t>mercatire.llantas@gmail.com</t>
  </si>
  <si>
    <t>gerencia.comercial@dotdcd.com</t>
  </si>
  <si>
    <t>phernandez@integratecmex.com</t>
  </si>
  <si>
    <t>jarcieria_nl@yahoo.com.mx</t>
  </si>
  <si>
    <t>admon@vdvnetworks.com.mx</t>
  </si>
  <si>
    <t>osvaldo.jimenez@grupoarion.com.mx</t>
  </si>
  <si>
    <t>vengob2@efectivale.com.mx / angelica.garza@efectivale.com.mx</t>
  </si>
  <si>
    <t>edgar.gonzalezc@yahoo.com</t>
  </si>
  <si>
    <t>mrodriguez@sersolar.com.mx</t>
  </si>
  <si>
    <t>administracion@smtelcom.com</t>
  </si>
  <si>
    <t>licitaciones@visioncm.com</t>
  </si>
  <si>
    <t>cargzz@yahoo.com</t>
  </si>
  <si>
    <t>admon@elescorial.com.mx</t>
  </si>
  <si>
    <t>purificadaagua@yahoo.com.mx</t>
  </si>
  <si>
    <t>mcontreras@compueducacion.mx</t>
  </si>
  <si>
    <t>ventas03@reynagarza.com</t>
  </si>
  <si>
    <t>grupo_nava@hotmail.com</t>
  </si>
  <si>
    <t>artmil1@yahoo.com.mx</t>
  </si>
  <si>
    <t>licitaciones@metlife.com.mx/angelica.alquiahua@MetLife.com.mx/guadalupe.velazquez@MetLife.com.mx</t>
  </si>
  <si>
    <t>contacto@deltasolutions.mx  /  costos@deltasolutions.mx</t>
  </si>
  <si>
    <t xml:space="preserve"> contabilidad@sgproveedores.com.mx</t>
  </si>
  <si>
    <t>rtristan@gtssp.com.mx</t>
  </si>
  <si>
    <t>com_tdk@hotmail.com</t>
  </si>
  <si>
    <t>cristobal.ruiz@livera.mx</t>
  </si>
  <si>
    <t>ldelangel@villatours.com.mx</t>
  </si>
  <si>
    <t>administracion@rarsolution.com</t>
  </si>
  <si>
    <t>garibaldi.autocenter@hotmail.com</t>
  </si>
  <si>
    <t>contabilidad@trotime.com</t>
  </si>
  <si>
    <t>administracion@facicorp.com</t>
  </si>
  <si>
    <t>vdpeventos@gmail.com</t>
  </si>
  <si>
    <t>administracion@lazoconstructores.com;victor.arredondo@lazoconstructores.com</t>
  </si>
  <si>
    <t>administracion@expoprint.com.mx</t>
  </si>
  <si>
    <t>eunice.delosreyes@adsonia.com.mx</t>
  </si>
  <si>
    <t>industrias14gutierrez@hotmail.com</t>
  </si>
  <si>
    <t>mhernandezc@inbursa.com/ schavezm@inbursa.com</t>
  </si>
  <si>
    <t>silvia_contretas04@hotmail.com</t>
  </si>
  <si>
    <t>javier.garcia@innovaprint.com.mx</t>
  </si>
  <si>
    <t>mtamez@evox.com.mx</t>
  </si>
  <si>
    <t>mbenavides@climasipasa.com</t>
  </si>
  <si>
    <t>julio@silapsa.com</t>
  </si>
  <si>
    <t>juridico@ironsecurity.com.mx</t>
  </si>
  <si>
    <t>javier@bluebox.com.mx</t>
  </si>
  <si>
    <t>juan.rositas@trustdimension.com</t>
  </si>
  <si>
    <t>garcan@eninfinitum.com</t>
  </si>
  <si>
    <t>cvaldes@cavs.com.mx</t>
  </si>
  <si>
    <t>admon@valoris.mx / mayela@valoris.mx</t>
  </si>
  <si>
    <t>alonso@cover.com.mx / rocha@cover.com-mx</t>
  </si>
  <si>
    <t>ajuarez@vesalius.com.mx / psicologia@vesalius.com.mx</t>
  </si>
  <si>
    <t>admon@semco.mx</t>
  </si>
  <si>
    <t>hilario.gomez@grupoedifica.mx</t>
  </si>
  <si>
    <t xml:space="preserve">jonathan.leal@protektnet.com </t>
  </si>
  <si>
    <t>ventasferri@hotmail.com</t>
  </si>
  <si>
    <t>gumacservicios@gmail.com/ administracion@gumac.mx/gumacconstructora@gmail.com</t>
  </si>
  <si>
    <t>contactodosg@gmail.com</t>
  </si>
  <si>
    <t>apoyoempresarial@alestra.net.mx</t>
  </si>
  <si>
    <t>aluminio.provent@gmail.com</t>
  </si>
  <si>
    <t>administracion@enfermerasamor.com.mx</t>
  </si>
  <si>
    <t>m.monroy@corporativo.cool</t>
  </si>
  <si>
    <t>compras@lahidalgo.com</t>
  </si>
  <si>
    <t>a_dimas@prodigy.net.mx</t>
  </si>
  <si>
    <t>asaucedo@connectua.com / info@connectua.com</t>
  </si>
  <si>
    <t>dbustos@bestel.mx  /  cazcarragaib@bestel.com.mx</t>
  </si>
  <si>
    <t>gerencia@seyport.com.mx</t>
  </si>
  <si>
    <t>facturasmty@mediosconvalor.com /eduardo@mediosconvalor.com</t>
  </si>
  <si>
    <t>ana.quiroz@sicom.com.mx</t>
  </si>
  <si>
    <t>keso@projectii.com</t>
  </si>
  <si>
    <t xml:space="preserve">rocio@ectotec.com </t>
  </si>
  <si>
    <t>cofanfumigaciones@gmaill.com</t>
  </si>
  <si>
    <t>polymerxind@gmail.com</t>
  </si>
  <si>
    <t>licitaciones@orvidistribuciones.com</t>
  </si>
  <si>
    <t>cyemuralla@hotmail.com</t>
  </si>
  <si>
    <t>john.orta@q1en.com</t>
  </si>
  <si>
    <t>luzmerry.rodriguez@altriatec.com    /admon.finanzas@altriatec.com</t>
  </si>
  <si>
    <t>edgar@esydsa.com</t>
  </si>
  <si>
    <t>administracion@cored.mx</t>
  </si>
  <si>
    <t>maja.automotriz@gmail.com</t>
  </si>
  <si>
    <t>vertika@vertika.com.mx</t>
  </si>
  <si>
    <t>buzon@ditmo.mx</t>
  </si>
  <si>
    <t>mahconstructora@hotmail.com</t>
  </si>
  <si>
    <t>agustin.gomez@tengovales.com</t>
  </si>
  <si>
    <t>fumigacionesvit@gmail.com</t>
  </si>
  <si>
    <t>contabilidad@exm.mx</t>
  </si>
  <si>
    <t>dleon@g-servicesmx.com</t>
  </si>
  <si>
    <t>hugo.arellano@grupoha.com.mx</t>
  </si>
  <si>
    <t>aguerrero@compuformas.com</t>
  </si>
  <si>
    <t>servicioser@outlook.com</t>
  </si>
  <si>
    <t>contacto@ferretool.com</t>
  </si>
  <si>
    <t>administracion@guerraglobal.com.mx</t>
  </si>
  <si>
    <t>asistente@embrotex.com.mx</t>
  </si>
  <si>
    <t>ecabrera@sistec-sce.mx</t>
  </si>
  <si>
    <t>comexalmazan@gmail.com</t>
  </si>
  <si>
    <t>mipromocional@gmail.com</t>
  </si>
  <si>
    <t>hugog@grupodraco.com</t>
  </si>
  <si>
    <t>mgp@optisoft.com.mx</t>
  </si>
  <si>
    <t>Administracion@isgtz.com</t>
  </si>
  <si>
    <t>adm@grupointerclan.com</t>
  </si>
  <si>
    <t xml:space="preserve">ramonagarza2@hotmail.com
</t>
  </si>
  <si>
    <t>florenciasur@hotmail.com</t>
  </si>
  <si>
    <t>gerardo.mounier@axen.pro</t>
  </si>
  <si>
    <t>edimsa2@hotmail.com</t>
  </si>
  <si>
    <t>lindavistamty@hotmail.com</t>
  </si>
  <si>
    <t>alfonso.gzz.tvn@gmail.com</t>
  </si>
  <si>
    <t>socielecservicios@gmail.com</t>
  </si>
  <si>
    <t>cplilianlopez@outlooK.es</t>
  </si>
  <si>
    <t>administracion@ingenierialo.com.mx</t>
  </si>
  <si>
    <t>licitaciones@mobilijms.mx</t>
  </si>
  <si>
    <t>administracion@wanna.com.mx</t>
  </si>
  <si>
    <t>recepcion@cleandovelimpieza.com</t>
  </si>
  <si>
    <t>laura.roman@abbanetworks.com</t>
  </si>
  <si>
    <t>sergio.vela@segurossura.com.mx</t>
  </si>
  <si>
    <t>administracion@seguridadvingaard.com</t>
  </si>
  <si>
    <t>evidales@carone.com.mx</t>
  </si>
  <si>
    <t>torresgameznormaalicia@gmail.com</t>
  </si>
  <si>
    <t>m.monroy@techs.mx</t>
  </si>
  <si>
    <t>orojas@modearq.com</t>
  </si>
  <si>
    <t>administracion@notaria49.mx</t>
  </si>
  <si>
    <t>administracion@tvruta.com</t>
  </si>
  <si>
    <t>administracion@infiniyt.mx</t>
  </si>
  <si>
    <t>oarrieta@grupomius.com</t>
  </si>
  <si>
    <t>ind.salvdor@hotmail.com</t>
  </si>
  <si>
    <t>anny.rivas@gmail.com</t>
  </si>
  <si>
    <t>contacto@affina.com.mx</t>
  </si>
  <si>
    <t>gerardopg35@gmail.com</t>
  </si>
  <si>
    <t>operaciones04@olfmexico.com</t>
  </si>
  <si>
    <t>oficina@electromotoresybombas.com</t>
  </si>
  <si>
    <t>sgarcia@seguridata.com</t>
  </si>
  <si>
    <t>sargen.asesoressc@gmail.com</t>
  </si>
  <si>
    <t>ventas@avans.com</t>
  </si>
  <si>
    <t>garcigliasa@gmail.com</t>
  </si>
  <si>
    <t>legal@tacticalsupport.com.mx</t>
  </si>
  <si>
    <t>administracion@dsimex.mx</t>
  </si>
  <si>
    <t>infolicitaciones@iqsec.com.mx</t>
  </si>
  <si>
    <t>administracion@comercializadorahercules.com.mx</t>
  </si>
  <si>
    <t xml:space="preserve"> ADMINISTRACION@CONSULTORESGC.MX</t>
  </si>
  <si>
    <t>atrevino@gtecomercio.com</t>
  </si>
  <si>
    <t>admon@grupoprocrea.com</t>
  </si>
  <si>
    <t>sgarza@tradencom.com.mx</t>
  </si>
  <si>
    <t>r.quintanilla@grupoeltornillo.com</t>
  </si>
  <si>
    <t>administracion@interenterc.com</t>
  </si>
  <si>
    <t>suministrostriga@gmail.com</t>
  </si>
  <si>
    <t>eduardo@gruposaga.com</t>
  </si>
  <si>
    <t>amorales@sofka.com.mx</t>
  </si>
  <si>
    <t>autoserviciosc@gmail.com</t>
  </si>
  <si>
    <t>medalsa@outlook.com</t>
  </si>
  <si>
    <t>gperez@inwebinternational.com</t>
  </si>
  <si>
    <t>econdedavila@gmial.com</t>
  </si>
  <si>
    <t>corderoferrer6@gmail.com</t>
  </si>
  <si>
    <t>compras@gptire.com.mx</t>
  </si>
  <si>
    <t>patricio.martinez@ibc-mx.com</t>
  </si>
  <si>
    <t>tallerabautomotriz@gmail.com</t>
  </si>
  <si>
    <t>ventas@kernelsecurity.com.mx</t>
  </si>
  <si>
    <t>asistente.direccion@gamaelevadores.com.mx</t>
  </si>
  <si>
    <t>josemaria@forwardit.mx</t>
  </si>
  <si>
    <t>etecsa10@hotmail.com</t>
  </si>
  <si>
    <t>icg@telmexmail.com</t>
  </si>
  <si>
    <t>serviciosrobga@hotmail.com</t>
  </si>
  <si>
    <t>gabrielbremer@hotmail.com</t>
  </si>
  <si>
    <t>cirat.innovacion@gmail.com</t>
  </si>
  <si>
    <t>contacto.dormin19@gmail.com</t>
  </si>
  <si>
    <t>foodgroupadmi@gmail.com</t>
  </si>
  <si>
    <t>elmunozn@gseguros.com.mx</t>
  </si>
  <si>
    <t>hcoronado@eventospabellonm.com</t>
  </si>
  <si>
    <t>javier.roman@mexicombc.com.mx</t>
  </si>
  <si>
    <t>kostikpena@gmail.com</t>
  </si>
  <si>
    <t>d.olivares@tecnoluminus.com</t>
  </si>
  <si>
    <t>empaques.apodaca@hotmail.com</t>
  </si>
  <si>
    <t>contacto@galpharma.com.mx</t>
  </si>
  <si>
    <t>admin@1115medical.com</t>
  </si>
  <si>
    <t>administracion@ipcservices.net</t>
  </si>
  <si>
    <t>ventas1@omstart.mx</t>
  </si>
  <si>
    <t>nrangel@secovi.com</t>
  </si>
  <si>
    <t>info@saludintegralha.com</t>
  </si>
  <si>
    <t>pablo@dabi.io</t>
  </si>
  <si>
    <t>administracion@gpoforca.com</t>
  </si>
  <si>
    <t>costos2019@yahoo.com</t>
  </si>
  <si>
    <t>direccion@todoparaoficina.net</t>
  </si>
  <si>
    <t>tallerasea@hotmail.com</t>
  </si>
  <si>
    <t>proyectos@hrone.mx</t>
  </si>
  <si>
    <t>mplatas@platasdiaz.com</t>
  </si>
  <si>
    <t>francisco.ocejo@alfraleanadvisors.com</t>
  </si>
  <si>
    <t>belesconstruccion@gmail.com</t>
  </si>
  <si>
    <t>ebarredo@gruporifesa.com</t>
  </si>
  <si>
    <t>joel.lopez@primeroseguros.com</t>
  </si>
  <si>
    <t>eduardomartinez@proesp.com.mx</t>
  </si>
  <si>
    <t>lavase.autolavado@gmail.com</t>
  </si>
  <si>
    <t>ventaswiprint@gmail.com</t>
  </si>
  <si>
    <t>contabilidad@grupomarpi.com</t>
  </si>
  <si>
    <t xml:space="preserve">armalinepack@gmail.com </t>
  </si>
  <si>
    <t>extinguidoresprofire@gmail.com</t>
  </si>
  <si>
    <t>cotizaciones@tricsa.mx</t>
  </si>
  <si>
    <t>comercializadorayazacel2022@yahoo.com</t>
  </si>
  <si>
    <t>carlos.salas@ikusi.com</t>
  </si>
  <si>
    <t>commitcenter@gmail.com</t>
  </si>
  <si>
    <t>control.mgr@meccanikgroup.com</t>
  </si>
  <si>
    <t>direccion.estacionamientos@gmail.com</t>
  </si>
  <si>
    <t>administracion@actuariales.com.mx</t>
  </si>
  <si>
    <t>software.seguridad.espartano@outlook.es</t>
  </si>
  <si>
    <t>andrea.ventaslf@hotmail.com</t>
  </si>
  <si>
    <t>luis.andrade@gposac.com.mx</t>
  </si>
  <si>
    <t>cinyarper@gmaol.com</t>
  </si>
  <si>
    <t>tavoserca@gmail.com</t>
  </si>
  <si>
    <t>info@grafimex.mx</t>
  </si>
  <si>
    <t>mmoreno@multecsa.com.mx</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</si>
  <si>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</si>
  <si>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https://www.pjenl.gob.mx/Obligaciones/Comunes/XXXIII/PROVEEDORES-09-2024.pdf</t>
  </si>
  <si>
    <t>MICROSOFT MEXICO S. DE R.L. DE C.V.</t>
  </si>
  <si>
    <t xml:space="preserve">CLO ASESORES S.A. DE C.V. </t>
  </si>
  <si>
    <t>PLASTICOS Y PRODUCTOS NACIONALES S.A. DE C.V.</t>
  </si>
  <si>
    <t xml:space="preserve">GRUPO FARMACEUTICO ZAMBRANO SA DE C.V. </t>
  </si>
  <si>
    <t xml:space="preserve">ALCOMSA S.A. DE C.V. </t>
  </si>
  <si>
    <t xml:space="preserve">GLOBAL LEADING MTY S.A. DE C.V. </t>
  </si>
  <si>
    <t xml:space="preserve">VISION CAS SA DE C.V. </t>
  </si>
  <si>
    <t xml:space="preserve">COMERCIALIZADORA JEFRAMEX S.A. DE C.V. </t>
  </si>
  <si>
    <t xml:space="preserve">ALBA LIZBETH ELIZONDO CARMONA </t>
  </si>
  <si>
    <t xml:space="preserve">CONSULTORES Y ASESORES FAMAT S.A DE C.V. </t>
  </si>
  <si>
    <t>CARMONA</t>
  </si>
  <si>
    <t>MANTENIMIENTO</t>
  </si>
  <si>
    <t>SIN TIPO</t>
  </si>
  <si>
    <t xml:space="preserve">MARIA GUADALUPE VELEZ ARREDONDO </t>
  </si>
  <si>
    <t xml:space="preserve">PEDRO RICARDO GAMA SEGURA </t>
  </si>
  <si>
    <t xml:space="preserve">ROGELIO VALDES MARTINEZ </t>
  </si>
  <si>
    <t xml:space="preserve">ERICK CHRISTIAN ZAMBRANO GARCIA </t>
  </si>
  <si>
    <t>NORBERTO MENCHACA REYES</t>
  </si>
  <si>
    <t>HERIBERTO MARTINEZ VALLEJO</t>
  </si>
  <si>
    <t>VICTOR ANTONIO URIBE RODRIGUEZ</t>
  </si>
  <si>
    <t xml:space="preserve">SERGIO LUIS REYNA GONZALEZ </t>
  </si>
  <si>
    <t>MARIO ALBERTO RODRIGUEZ CASTILLO</t>
  </si>
  <si>
    <t>notificacionesmsftmx@microsoft.com</t>
  </si>
  <si>
    <t>administracion@cloasesores.com.mx</t>
  </si>
  <si>
    <t>ppnventas@prodigy.net.mx</t>
  </si>
  <si>
    <t>administracion@grufaza.com</t>
  </si>
  <si>
    <t>facturacion@alcomsa.com</t>
  </si>
  <si>
    <t>administracion@globalleadingmty.com</t>
  </si>
  <si>
    <t>administracion@visioncas.com.mx</t>
  </si>
  <si>
    <t>cje910419749@gmail.com</t>
  </si>
  <si>
    <t>alba.elizondo@garelcomercial.com</t>
  </si>
  <si>
    <t>solucionestef@gmail.com</t>
  </si>
  <si>
    <t>MME910620Q85</t>
  </si>
  <si>
    <t>CAS120620PK7</t>
  </si>
  <si>
    <t>PPN0108281H8</t>
  </si>
  <si>
    <t>GFZ120904V83</t>
  </si>
  <si>
    <t>ACO050303518</t>
  </si>
  <si>
    <t>GLM150626187</t>
  </si>
  <si>
    <t>VCA190128M22</t>
  </si>
  <si>
    <t>CJE910419749</t>
  </si>
  <si>
    <t>EICA830503U59</t>
  </si>
  <si>
    <t>CAF211124F73</t>
  </si>
  <si>
    <t>PISO 17</t>
  </si>
  <si>
    <t>SANTA FE</t>
  </si>
  <si>
    <t>Vasco de Quiroga</t>
  </si>
  <si>
    <t>MITLA</t>
  </si>
  <si>
    <t>BODEGA 10</t>
  </si>
  <si>
    <t>CENTRAL DE ABASTOS</t>
  </si>
  <si>
    <t>CHAPULTEPEC</t>
  </si>
  <si>
    <t>20 DE NOVIEMBRE</t>
  </si>
  <si>
    <t>CENTRO DE CADEREYTA</t>
  </si>
  <si>
    <t>CADEREYTA JIMENEZ</t>
  </si>
  <si>
    <t>MUTUALISMO NORTE</t>
  </si>
  <si>
    <t xml:space="preserve">SAN PEDRO GARZA GARCIA </t>
  </si>
  <si>
    <t>JERONIMO TREVIÑO</t>
  </si>
  <si>
    <t>TOLEDO</t>
  </si>
  <si>
    <t>RINCONADA COLONIAL</t>
  </si>
  <si>
    <t>PASEO VIRREYES</t>
  </si>
  <si>
    <t>PORFIRIO DIAZ</t>
  </si>
  <si>
    <t xml:space="preserve">SSP CELTAS MG DEL NORESTE S.A. DE C.V. </t>
  </si>
  <si>
    <t xml:space="preserve">CAVALGO S.A. DE C.V. </t>
  </si>
  <si>
    <t>SCM200903590</t>
  </si>
  <si>
    <t>CAV991015FIA</t>
  </si>
  <si>
    <t>EDUARDO GUZMAN CORDOVA</t>
  </si>
  <si>
    <t>asesoriayventas@sspceltas.mx</t>
  </si>
  <si>
    <t>IXMIQUILPAN</t>
  </si>
  <si>
    <t>PUESTA DE LOS NOGALES</t>
  </si>
  <si>
    <t>PUESTA DEL SOL</t>
  </si>
  <si>
    <t>cavalgosa@hotmail.com</t>
  </si>
  <si>
    <t xml:space="preserve">JOSE DE JESUS GOMEZ DAVILA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</si>
</sst>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8"/>
      <name val="Arial"/>
      <family val="2"/>
    </font>
    <font>
      <u/>
      <sz val="10"/>
      <name val="Arial"/>
      <family val="2"/>
    </font>
    <font>
      <sz val="11"/>
      <name val="Calibri"/>
      <family val="2"/>
      <scheme val="minor"/>
    </font>
    <font>
      <sz val="10"/>
      <name val="Arial"/>
    </font>
    <font>
      <u/>
      <sz val="10"/>
      <color indexed="12"/>
      <name val="Arial"/>
      <family val="2"/>
    </font>
  </fonts>
  <fills count="3">
    <fill>
      <patternFill patternType="none"/>
    </fill>
    <fill>
      <patternFill patternType="gray125"/>
    </fill>
    <fill>
      <patternFill patternType="solid">
        <fgColor rgb="FF333333"/>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55"/>
      </left>
      <right style="hair">
        <color indexed="55"/>
      </right>
      <top style="hair">
        <color indexed="55"/>
      </top>
      <bottom style="hair">
        <color indexed="55"/>
      </bottom>
      <diagonal/>
    </border>
    <border>
      <left style="dotted">
        <color indexed="55"/>
      </left>
      <right style="dotted">
        <color indexed="55"/>
      </right>
      <top style="dotted">
        <color indexed="55"/>
      </top>
      <bottom style="dotted">
        <color indexed="55"/>
      </bottom>
      <diagonal/>
    </border>
    <border>
      <left style="dashed">
        <color indexed="55"/>
      </left>
      <right style="dashed">
        <color indexed="55"/>
      </right>
      <top style="dashed">
        <color indexed="55"/>
      </top>
      <bottom style="dashed">
        <color indexed="55"/>
      </bottom>
      <diagonal/>
    </border>
    <border>
      <left style="thin">
        <color indexed="55"/>
      </left>
      <right style="thin">
        <color indexed="55"/>
      </right>
      <top style="thin">
        <color indexed="55"/>
      </top>
      <bottom style="thin">
        <color indexed="55"/>
      </bottom>
      <diagonal/>
    </border>
  </borders>
  <cellStyleXfs count="4">
    <xf numFmtId="0" fontId="0" fillId="0" borderId="0"/>
    <xf numFmtId="0" fontId="5" fillId="0" borderId="0" applyNumberFormat="0" applyFill="0" applyBorder="0" applyAlignment="0" applyProtection="0"/>
    <xf numFmtId="0" fontId="9" fillId="0" borderId="0"/>
    <xf numFmtId="0" fontId="10" fillId="0" borderId="0" applyNumberFormat="0" applyFill="0" applyBorder="0" applyAlignment="0" applyProtection="0">
      <alignment vertical="top"/>
      <protection locked="0"/>
    </xf>
  </cellStyleXfs>
  <cellXfs count="94">
    <xf numFmtId="0" fontId="0" fillId="0" borderId="0" xfId="0"/>
    <xf numFmtId="0" fontId="1" fillId="2" borderId="1" xfId="0" applyFont="1" applyFill="1" applyBorder="1" applyAlignment="1">
      <alignment horizontal="center" wrapText="1"/>
    </xf>
    <xf numFmtId="0" fontId="0" fillId="0" borderId="0" xfId="0" applyFill="1" applyBorder="1"/>
    <xf numFmtId="0" fontId="3" fillId="0" borderId="0" xfId="0" applyFont="1" applyFill="1" applyBorder="1" applyAlignment="1">
      <alignment vertical="center" wrapText="1"/>
    </xf>
    <xf numFmtId="14" fontId="0" fillId="0" borderId="0" xfId="0" applyNumberFormat="1" applyFill="1" applyBorder="1"/>
    <xf numFmtId="0" fontId="3"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xf numFmtId="0" fontId="2" fillId="0" borderId="0" xfId="0" applyFont="1" applyFill="1" applyBorder="1" applyAlignment="1">
      <alignment horizontal="center" vertical="center"/>
    </xf>
    <xf numFmtId="0" fontId="2" fillId="0" borderId="0" xfId="0" applyFont="1" applyFill="1" applyBorder="1" applyAlignment="1">
      <alignment wrapText="1"/>
    </xf>
    <xf numFmtId="0" fontId="3" fillId="0" borderId="0" xfId="0" applyFont="1" applyFill="1" applyBorder="1" applyAlignment="1">
      <alignment horizontal="justify" vertical="center" wrapText="1"/>
    </xf>
    <xf numFmtId="0" fontId="0" fillId="0" borderId="0" xfId="0" applyFill="1" applyBorder="1" applyAlignment="1">
      <alignment wrapText="1"/>
    </xf>
    <xf numFmtId="0" fontId="3" fillId="0" borderId="0" xfId="0" applyFont="1" applyFill="1" applyBorder="1" applyAlignment="1">
      <alignment wrapText="1"/>
    </xf>
    <xf numFmtId="0" fontId="3" fillId="0" borderId="0" xfId="0" applyFont="1" applyFill="1" applyBorder="1" applyAlignment="1">
      <alignment horizontal="right" vertical="center" wrapText="1"/>
    </xf>
    <xf numFmtId="0" fontId="0" fillId="0" borderId="0" xfId="0" applyFill="1" applyBorder="1" applyAlignment="1">
      <alignment horizontal="center" wrapText="1"/>
    </xf>
    <xf numFmtId="0" fontId="3"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right" vertical="center" wrapText="1"/>
    </xf>
    <xf numFmtId="0" fontId="0" fillId="0" borderId="0" xfId="0"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4" fillId="0" borderId="0" xfId="0" applyFont="1" applyFill="1" applyBorder="1" applyAlignment="1">
      <alignment horizontal="center" vertical="center"/>
    </xf>
    <xf numFmtId="0" fontId="2" fillId="0" borderId="0" xfId="0" applyFont="1" applyFill="1" applyBorder="1" applyAlignment="1">
      <alignment horizont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xf numFmtId="0" fontId="3" fillId="0" borderId="0" xfId="0" applyFont="1" applyFill="1" applyBorder="1" applyAlignment="1">
      <alignment horizontal="center" wrapText="1"/>
    </xf>
    <xf numFmtId="0" fontId="3" fillId="0" borderId="3" xfId="0" applyFont="1" applyFill="1" applyBorder="1" applyAlignment="1">
      <alignment horizontal="left" vertical="center" wrapText="1"/>
    </xf>
    <xf numFmtId="0" fontId="0" fillId="0" borderId="3" xfId="0" applyFill="1" applyBorder="1" applyAlignment="1">
      <alignment horizontal="left" vertical="center" wrapText="1"/>
    </xf>
    <xf numFmtId="0" fontId="2" fillId="0" borderId="3" xfId="0" applyFont="1" applyFill="1" applyBorder="1" applyAlignment="1">
      <alignment horizontal="left"/>
    </xf>
    <xf numFmtId="0" fontId="6" fillId="0" borderId="0" xfId="0" applyFont="1" applyFill="1" applyAlignment="1">
      <alignment horizontal="left" vertical="center"/>
    </xf>
    <xf numFmtId="0" fontId="0" fillId="0" borderId="0" xfId="0" applyFill="1" applyAlignment="1">
      <alignment horizontal="left" wrapText="1"/>
    </xf>
    <xf numFmtId="0" fontId="2" fillId="0" borderId="3" xfId="0" applyFont="1" applyFill="1" applyBorder="1" applyAlignment="1">
      <alignment horizontal="left" vertical="center"/>
    </xf>
    <xf numFmtId="0" fontId="3" fillId="0" borderId="4" xfId="0" applyFont="1" applyFill="1" applyBorder="1" applyAlignment="1">
      <alignment horizontal="left" vertical="center" wrapText="1"/>
    </xf>
    <xf numFmtId="14" fontId="3" fillId="0" borderId="3" xfId="0" applyNumberFormat="1" applyFont="1" applyFill="1" applyBorder="1" applyAlignment="1">
      <alignment horizontal="left" vertical="center" wrapText="1"/>
    </xf>
    <xf numFmtId="0" fontId="2" fillId="0" borderId="4" xfId="0" applyFont="1" applyFill="1" applyBorder="1" applyAlignment="1">
      <alignment horizontal="left"/>
    </xf>
    <xf numFmtId="0" fontId="2" fillId="0" borderId="4"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xf>
    <xf numFmtId="0" fontId="0" fillId="0" borderId="6" xfId="0" applyFill="1" applyBorder="1" applyAlignment="1">
      <alignment horizontal="left" vertical="center" wrapText="1"/>
    </xf>
    <xf numFmtId="0" fontId="3" fillId="0" borderId="0" xfId="0" applyFont="1" applyFill="1" applyAlignment="1">
      <alignment horizontal="left" wrapText="1"/>
    </xf>
    <xf numFmtId="0" fontId="3" fillId="0" borderId="3" xfId="0" applyFont="1" applyFill="1" applyBorder="1" applyAlignment="1">
      <alignment vertical="center" wrapText="1"/>
    </xf>
    <xf numFmtId="0" fontId="0" fillId="0" borderId="3" xfId="0" applyFont="1" applyFill="1" applyBorder="1" applyAlignment="1">
      <alignment vertical="center" wrapText="1"/>
    </xf>
    <xf numFmtId="0" fontId="2" fillId="0" borderId="3" xfId="0" applyFont="1" applyFill="1" applyBorder="1"/>
    <xf numFmtId="0" fontId="3" fillId="0" borderId="3" xfId="0" applyFont="1" applyFill="1" applyBorder="1" applyAlignment="1">
      <alignment horizontal="justify" vertical="center" wrapText="1"/>
    </xf>
    <xf numFmtId="0" fontId="0" fillId="0" borderId="0" xfId="0" applyFont="1" applyFill="1" applyAlignment="1">
      <alignment wrapText="1"/>
    </xf>
    <xf numFmtId="0" fontId="0" fillId="0" borderId="3" xfId="0" applyFont="1" applyFill="1" applyBorder="1" applyAlignment="1">
      <alignment horizontal="left" vertical="center" wrapText="1"/>
    </xf>
    <xf numFmtId="0" fontId="2" fillId="0" borderId="3" xfId="0" applyFont="1" applyFill="1" applyBorder="1" applyAlignment="1">
      <alignment vertical="center"/>
    </xf>
    <xf numFmtId="0" fontId="3" fillId="0" borderId="4" xfId="0" applyFont="1" applyFill="1" applyBorder="1" applyAlignment="1">
      <alignment vertical="center" wrapText="1"/>
    </xf>
    <xf numFmtId="0" fontId="3" fillId="0" borderId="3" xfId="0" applyFont="1" applyFill="1" applyBorder="1" applyAlignment="1">
      <alignment wrapText="1"/>
    </xf>
    <xf numFmtId="0" fontId="2" fillId="0" borderId="4" xfId="0" applyFont="1" applyFill="1" applyBorder="1" applyAlignment="1">
      <alignment vertical="center"/>
    </xf>
    <xf numFmtId="0" fontId="3" fillId="0" borderId="5" xfId="0" applyFont="1" applyFill="1" applyBorder="1" applyAlignment="1">
      <alignment vertical="center" wrapText="1"/>
    </xf>
    <xf numFmtId="0" fontId="3" fillId="0" borderId="4" xfId="0" applyFont="1" applyFill="1" applyBorder="1" applyAlignment="1">
      <alignment vertical="center"/>
    </xf>
    <xf numFmtId="0" fontId="3" fillId="0" borderId="6" xfId="0" applyFont="1" applyFill="1" applyBorder="1" applyAlignment="1">
      <alignment vertical="center" wrapText="1"/>
    </xf>
    <xf numFmtId="0" fontId="3" fillId="0" borderId="4" xfId="0" applyFont="1" applyFill="1" applyBorder="1" applyAlignment="1">
      <alignment wrapText="1"/>
    </xf>
    <xf numFmtId="0" fontId="3" fillId="0" borderId="0" xfId="0" applyFont="1" applyFill="1" applyAlignment="1">
      <alignment wrapText="1"/>
    </xf>
    <xf numFmtId="0" fontId="5" fillId="0" borderId="3" xfId="1" applyFill="1" applyBorder="1" applyAlignment="1" applyProtection="1">
      <alignment horizontal="left" vertical="center" wrapText="1"/>
    </xf>
    <xf numFmtId="0" fontId="5" fillId="0" borderId="3" xfId="1" applyFill="1" applyBorder="1" applyAlignment="1" applyProtection="1">
      <alignment wrapText="1"/>
    </xf>
    <xf numFmtId="0" fontId="5" fillId="0" borderId="0" xfId="1" applyFill="1" applyAlignment="1" applyProtection="1">
      <alignment wrapText="1"/>
    </xf>
    <xf numFmtId="49" fontId="5" fillId="0" borderId="3" xfId="1" applyNumberFormat="1" applyFill="1" applyBorder="1" applyAlignment="1" applyProtection="1">
      <alignment horizontal="left" vertical="center" wrapText="1"/>
    </xf>
    <xf numFmtId="0" fontId="5" fillId="0" borderId="3" xfId="1" applyFill="1" applyBorder="1" applyAlignment="1" applyProtection="1">
      <alignment horizontal="left" wrapText="1"/>
    </xf>
    <xf numFmtId="0" fontId="5" fillId="0" borderId="3" xfId="1" applyFill="1" applyBorder="1" applyAlignment="1" applyProtection="1">
      <alignment vertical="center" wrapText="1"/>
    </xf>
    <xf numFmtId="0" fontId="5" fillId="0" borderId="4" xfId="1" applyFill="1" applyBorder="1" applyAlignment="1" applyProtection="1">
      <alignment wrapText="1"/>
    </xf>
    <xf numFmtId="0" fontId="5" fillId="0" borderId="4" xfId="1" applyFill="1" applyBorder="1" applyAlignment="1" applyProtection="1">
      <alignment horizontal="left" vertical="center" wrapText="1"/>
    </xf>
    <xf numFmtId="0" fontId="5" fillId="0" borderId="4" xfId="1" applyFill="1" applyBorder="1" applyAlignment="1" applyProtection="1">
      <alignment horizontal="left" wrapText="1"/>
    </xf>
    <xf numFmtId="0" fontId="5" fillId="0" borderId="0" xfId="1" applyFill="1" applyBorder="1" applyAlignment="1" applyProtection="1">
      <alignment wrapText="1"/>
    </xf>
    <xf numFmtId="0" fontId="5" fillId="0" borderId="4" xfId="1" applyFill="1" applyBorder="1" applyAlignment="1" applyProtection="1">
      <alignment vertical="center" wrapText="1"/>
    </xf>
    <xf numFmtId="0" fontId="5" fillId="0" borderId="5" xfId="1" applyFill="1" applyBorder="1" applyAlignment="1" applyProtection="1">
      <alignment horizontal="left" vertical="center" wrapText="1"/>
    </xf>
    <xf numFmtId="0" fontId="0" fillId="0" borderId="0" xfId="0" applyFill="1" applyBorder="1" applyAlignment="1">
      <alignment horizontal="right"/>
    </xf>
    <xf numFmtId="0" fontId="2" fillId="0" borderId="0" xfId="0" applyFont="1" applyFill="1" applyAlignment="1">
      <alignment vertical="center"/>
    </xf>
    <xf numFmtId="0" fontId="0" fillId="0" borderId="0" xfId="0" applyFill="1" applyAlignment="1">
      <alignment wrapText="1"/>
    </xf>
    <xf numFmtId="0" fontId="0" fillId="0" borderId="0" xfId="0" applyFill="1"/>
    <xf numFmtId="0" fontId="0" fillId="0" borderId="0" xfId="0" applyFill="1"/>
    <xf numFmtId="0" fontId="2" fillId="0" borderId="2" xfId="0" applyFont="1" applyFill="1" applyBorder="1" applyAlignment="1">
      <alignment horizontal="center" wrapText="1"/>
    </xf>
    <xf numFmtId="0" fontId="5" fillId="0" borderId="0" xfId="1" applyFill="1"/>
    <xf numFmtId="0" fontId="5" fillId="0" borderId="0" xfId="1" applyFill="1" applyBorder="1" applyAlignment="1" applyProtection="1">
      <alignment horizontal="left" vertical="center" wrapText="1"/>
    </xf>
    <xf numFmtId="0" fontId="5" fillId="0" borderId="3" xfId="1" applyNumberFormat="1" applyFill="1" applyBorder="1" applyAlignment="1" applyProtection="1">
      <alignment horizontal="left" vertical="center" wrapText="1"/>
    </xf>
    <xf numFmtId="0" fontId="5" fillId="0" borderId="0" xfId="1" applyFill="1" applyBorder="1" applyAlignment="1" applyProtection="1">
      <alignment vertical="center"/>
    </xf>
    <xf numFmtId="0" fontId="5" fillId="0" borderId="3" xfId="1" applyFill="1" applyBorder="1" applyAlignment="1" applyProtection="1">
      <alignment vertical="center"/>
    </xf>
    <xf numFmtId="0" fontId="5" fillId="0" borderId="3" xfId="1" applyFill="1" applyBorder="1" applyAlignment="1" applyProtection="1"/>
    <xf numFmtId="0" fontId="5" fillId="0" borderId="0" xfId="1" applyFill="1" applyAlignment="1" applyProtection="1">
      <alignment horizontal="left" vertical="justify" wrapText="1"/>
    </xf>
    <xf numFmtId="0" fontId="7" fillId="0" borderId="0" xfId="1" applyFont="1" applyFill="1" applyBorder="1" applyAlignment="1" applyProtection="1">
      <alignment horizontal="left" vertical="center" wrapText="1"/>
    </xf>
    <xf numFmtId="0" fontId="8" fillId="0" borderId="0" xfId="0" applyFont="1" applyFill="1" applyAlignment="1">
      <alignment horizontal="left" vertical="center"/>
    </xf>
    <xf numFmtId="0" fontId="0" fillId="0" borderId="0" xfId="0" applyNumberFormat="1" applyFill="1" applyAlignment="1">
      <alignment horizontal="left" wrapText="1"/>
    </xf>
    <xf numFmtId="14" fontId="0" fillId="0" borderId="0" xfId="0" applyNumberFormat="1" applyFill="1"/>
    <xf numFmtId="0" fontId="3" fillId="0" borderId="3" xfId="0" applyFon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horizontal="right"/>
    </xf>
    <xf numFmtId="0" fontId="1" fillId="0" borderId="1" xfId="0" applyFont="1" applyFill="1" applyBorder="1" applyAlignment="1">
      <alignment horizontal="center" wrapText="1"/>
    </xf>
    <xf numFmtId="0" fontId="0" fillId="0" borderId="0" xfId="0" applyFill="1"/>
    <xf numFmtId="0" fontId="2" fillId="0" borderId="1" xfId="0" applyFont="1" applyFill="1" applyBorder="1"/>
    <xf numFmtId="0" fontId="0" fillId="0" borderId="0" xfId="0" applyFill="1" applyAlignment="1">
      <alignment horizontal="left"/>
    </xf>
    <xf numFmtId="0" fontId="9" fillId="0" borderId="0" xfId="2" applyFill="1" applyAlignment="1">
      <alignment wrapText="1"/>
    </xf>
    <xf numFmtId="0" fontId="9" fillId="0" borderId="0" xfId="2" applyFill="1" applyAlignment="1">
      <alignment horizontal="center" wrapText="1"/>
    </xf>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administracion@comercializadorahercules.com.mx" TargetMode="External"/><Relationship Id="rId299" Type="http://schemas.openxmlformats.org/officeDocument/2006/relationships/hyperlink" Target="mailto:maja.automotriz@gmail.com" TargetMode="External"/><Relationship Id="rId21" Type="http://schemas.openxmlformats.org/officeDocument/2006/relationships/hyperlink" Target="mailto:ali@microred.com.mx" TargetMode="External"/><Relationship Id="rId63" Type="http://schemas.openxmlformats.org/officeDocument/2006/relationships/hyperlink" Target="mailto:maja.automotriz@gmail.com" TargetMode="External"/><Relationship Id="rId159" Type="http://schemas.openxmlformats.org/officeDocument/2006/relationships/hyperlink" Target="mailto:garibaldi.autocenter@hotmail.com" TargetMode="External"/><Relationship Id="rId324" Type="http://schemas.openxmlformats.org/officeDocument/2006/relationships/hyperlink" Target="mailto:lindavistamty@hotmail.com" TargetMode="External"/><Relationship Id="rId366" Type="http://schemas.openxmlformats.org/officeDocument/2006/relationships/hyperlink" Target="mailto:asistente.direccion@gamaelevadores.com.mx" TargetMode="External"/><Relationship Id="rId170" Type="http://schemas.openxmlformats.org/officeDocument/2006/relationships/hyperlink" Target="mailto:compras@gptire.com.mx" TargetMode="External"/><Relationship Id="rId226" Type="http://schemas.openxmlformats.org/officeDocument/2006/relationships/hyperlink" Target="mailto:administracion@infiniyt.mx" TargetMode="External"/><Relationship Id="rId433" Type="http://schemas.openxmlformats.org/officeDocument/2006/relationships/hyperlink" Target="mailto:ebarredo@gruporifesa.com" TargetMode="External"/><Relationship Id="rId268" Type="http://schemas.openxmlformats.org/officeDocument/2006/relationships/hyperlink" Target="mailto:administracion@rarsolution.com" TargetMode="External"/><Relationship Id="rId475" Type="http://schemas.openxmlformats.org/officeDocument/2006/relationships/hyperlink" Target="mailto:notificacionesmsftmx@microsoft.com" TargetMode="External"/><Relationship Id="rId32" Type="http://schemas.openxmlformats.org/officeDocument/2006/relationships/hyperlink" Target="mailto:administracion@rarsolution.com" TargetMode="External"/><Relationship Id="rId74" Type="http://schemas.openxmlformats.org/officeDocument/2006/relationships/hyperlink" Target="mailto:servicioser@outlook.com" TargetMode="External"/><Relationship Id="rId128" Type="http://schemas.openxmlformats.org/officeDocument/2006/relationships/hyperlink" Target="mailto:corderoferrer6@gmail.com" TargetMode="External"/><Relationship Id="rId335" Type="http://schemas.openxmlformats.org/officeDocument/2006/relationships/hyperlink" Target="mailto:orojas@modearq.com" TargetMode="External"/><Relationship Id="rId377" Type="http://schemas.openxmlformats.org/officeDocument/2006/relationships/hyperlink" Target="mailto:kostikpena@gmail.com" TargetMode="External"/><Relationship Id="rId500" Type="http://schemas.openxmlformats.org/officeDocument/2006/relationships/hyperlink" Target="https://www.pjenl.gob.mx/Obligaciones/Comunes/XXXIII/PROVEEDORES-09-2024.pdf" TargetMode="External"/><Relationship Id="rId5" Type="http://schemas.openxmlformats.org/officeDocument/2006/relationships/hyperlink" Target="mailto:cmayorga@nugasys.com" TargetMode="External"/><Relationship Id="rId181" Type="http://schemas.openxmlformats.org/officeDocument/2006/relationships/hyperlink" Target="mailto:m.monroy@corporativo.cool" TargetMode="External"/><Relationship Id="rId237" Type="http://schemas.openxmlformats.org/officeDocument/2006/relationships/hyperlink" Target="mailto:com_tdk@hotmail.com" TargetMode="External"/><Relationship Id="rId402" Type="http://schemas.openxmlformats.org/officeDocument/2006/relationships/hyperlink" Target="mailto:hilario.gomez@grupoedifica.mx" TargetMode="External"/><Relationship Id="rId279" Type="http://schemas.openxmlformats.org/officeDocument/2006/relationships/hyperlink" Target="mailto:alonso@cover.com.mx" TargetMode="External"/><Relationship Id="rId444" Type="http://schemas.openxmlformats.org/officeDocument/2006/relationships/hyperlink" Target="mailto:gbenitez@value.com.mx" TargetMode="External"/><Relationship Id="rId486" Type="http://schemas.openxmlformats.org/officeDocument/2006/relationships/hyperlink" Target="mailto:administracion@cloasesores.com.mx" TargetMode="External"/><Relationship Id="rId43" Type="http://schemas.openxmlformats.org/officeDocument/2006/relationships/hyperlink" Target="mailto:alonso@cover.com.mx" TargetMode="External"/><Relationship Id="rId139" Type="http://schemas.openxmlformats.org/officeDocument/2006/relationships/hyperlink" Target="mailto:hcoronado@eventospabellonm.com" TargetMode="External"/><Relationship Id="rId290" Type="http://schemas.openxmlformats.org/officeDocument/2006/relationships/hyperlink" Target="mailto:contactodosg@gmail.com" TargetMode="External"/><Relationship Id="rId304" Type="http://schemas.openxmlformats.org/officeDocument/2006/relationships/hyperlink" Target="mailto:vengob2@efectivale.com.mx" TargetMode="External"/><Relationship Id="rId346" Type="http://schemas.openxmlformats.org/officeDocument/2006/relationships/hyperlink" Target="mailto:administracion@ingenierialo.com.mx" TargetMode="External"/><Relationship Id="rId388" Type="http://schemas.openxmlformats.org/officeDocument/2006/relationships/hyperlink" Target="mailto:administracion@gpoforca.com" TargetMode="External"/><Relationship Id="rId85" Type="http://schemas.openxmlformats.org/officeDocument/2006/relationships/hyperlink" Target="mailto:ramonagarza2@hotmail.com" TargetMode="External"/><Relationship Id="rId150" Type="http://schemas.openxmlformats.org/officeDocument/2006/relationships/hyperlink" Target="mailto:info@saludintegralha.com" TargetMode="External"/><Relationship Id="rId192" Type="http://schemas.openxmlformats.org/officeDocument/2006/relationships/hyperlink" Target="mailto:proyectos@hrone.mx" TargetMode="External"/><Relationship Id="rId206" Type="http://schemas.openxmlformats.org/officeDocument/2006/relationships/hyperlink" Target="mailto:sergio.vela@segurossura.com.mx" TargetMode="External"/><Relationship Id="rId413" Type="http://schemas.openxmlformats.org/officeDocument/2006/relationships/hyperlink" Target="mailto:keso@projectii.com" TargetMode="External"/><Relationship Id="rId248" Type="http://schemas.openxmlformats.org/officeDocument/2006/relationships/hyperlink" Target="mailto:gobierno@edenred.com" TargetMode="External"/><Relationship Id="rId455" Type="http://schemas.openxmlformats.org/officeDocument/2006/relationships/hyperlink" Target="mailto:comercializadorayazacel2022@yahoo.com" TargetMode="External"/><Relationship Id="rId497" Type="http://schemas.openxmlformats.org/officeDocument/2006/relationships/hyperlink" Target="mailto:asesoriayventas@sspceltas.mx" TargetMode="External"/><Relationship Id="rId12" Type="http://schemas.openxmlformats.org/officeDocument/2006/relationships/hyperlink" Target="mailto:gobierno@edenred.com" TargetMode="External"/><Relationship Id="rId108" Type="http://schemas.openxmlformats.org/officeDocument/2006/relationships/hyperlink" Target="mailto:oficina@electromotoresybombas.com" TargetMode="External"/><Relationship Id="rId315" Type="http://schemas.openxmlformats.org/officeDocument/2006/relationships/hyperlink" Target="mailto:mipromocional@gmail.com" TargetMode="External"/><Relationship Id="rId357" Type="http://schemas.openxmlformats.org/officeDocument/2006/relationships/hyperlink" Target="mailto:sgarza@tradencom.com.mx" TargetMode="External"/><Relationship Id="rId54" Type="http://schemas.openxmlformats.org/officeDocument/2006/relationships/hyperlink" Target="mailto:contactodosg@gmail.com" TargetMode="External"/><Relationship Id="rId96" Type="http://schemas.openxmlformats.org/officeDocument/2006/relationships/hyperlink" Target="mailto:administracion@seguridadvingaard.com" TargetMode="External"/><Relationship Id="rId161" Type="http://schemas.openxmlformats.org/officeDocument/2006/relationships/hyperlink" Target="mailto:asistente@embrotex.com.mx" TargetMode="External"/><Relationship Id="rId217" Type="http://schemas.openxmlformats.org/officeDocument/2006/relationships/hyperlink" Target="mailto:extinguidoresprofire@gmail.com" TargetMode="External"/><Relationship Id="rId399" Type="http://schemas.openxmlformats.org/officeDocument/2006/relationships/hyperlink" Target="mailto:gperez@inwebinternational.com" TargetMode="External"/><Relationship Id="rId259" Type="http://schemas.openxmlformats.org/officeDocument/2006/relationships/hyperlink" Target="mailto:rentaybanquetes@hotmail.com" TargetMode="External"/><Relationship Id="rId424" Type="http://schemas.openxmlformats.org/officeDocument/2006/relationships/hyperlink" Target="mailto:a_dimas@prodigy.net.mx" TargetMode="External"/><Relationship Id="rId466" Type="http://schemas.openxmlformats.org/officeDocument/2006/relationships/hyperlink" Target="mailto:luis.andrade@gposac.com.mx" TargetMode="External"/><Relationship Id="rId23" Type="http://schemas.openxmlformats.org/officeDocument/2006/relationships/hyperlink" Target="mailto:rentaybanquetes@hotmail.com" TargetMode="External"/><Relationship Id="rId119" Type="http://schemas.openxmlformats.org/officeDocument/2006/relationships/hyperlink" Target="mailto:atrevino@gtecomercio.com" TargetMode="External"/><Relationship Id="rId270" Type="http://schemas.openxmlformats.org/officeDocument/2006/relationships/hyperlink" Target="mailto:javier@bluebox.com.mx" TargetMode="External"/><Relationship Id="rId326" Type="http://schemas.openxmlformats.org/officeDocument/2006/relationships/hyperlink" Target="mailto:administracion@facicorp.com" TargetMode="External"/><Relationship Id="rId65" Type="http://schemas.openxmlformats.org/officeDocument/2006/relationships/hyperlink" Target="mailto:licitaciones@metlife.com.mx/angelica.alquiahua@MetLife.com.mx/guadalupe.velazquez@MetLife.com.mx" TargetMode="External"/><Relationship Id="rId130" Type="http://schemas.openxmlformats.org/officeDocument/2006/relationships/hyperlink" Target="mailto:asistente.direccion@gamaelevadores.com.mx" TargetMode="External"/><Relationship Id="rId368" Type="http://schemas.openxmlformats.org/officeDocument/2006/relationships/hyperlink" Target="mailto:icg@telmexmail.com" TargetMode="External"/><Relationship Id="rId172" Type="http://schemas.openxmlformats.org/officeDocument/2006/relationships/hyperlink" Target="mailto:tallerabautomotriz@gmail.com" TargetMode="External"/><Relationship Id="rId228" Type="http://schemas.openxmlformats.org/officeDocument/2006/relationships/hyperlink" Target="mailto:andrea.ventaslf@hotmail.com" TargetMode="External"/><Relationship Id="rId435" Type="http://schemas.openxmlformats.org/officeDocument/2006/relationships/hyperlink" Target="mailto:medalsa@outlook.com" TargetMode="External"/><Relationship Id="rId477" Type="http://schemas.openxmlformats.org/officeDocument/2006/relationships/hyperlink" Target="mailto:ppnventas@prodigy.net.mx" TargetMode="External"/><Relationship Id="rId281" Type="http://schemas.openxmlformats.org/officeDocument/2006/relationships/hyperlink" Target="mailto:phernandez@integratecmex.com" TargetMode="External"/><Relationship Id="rId337" Type="http://schemas.openxmlformats.org/officeDocument/2006/relationships/hyperlink" Target="mailto:apoyoempresarial@alestra.net.mx" TargetMode="External"/><Relationship Id="rId502" Type="http://schemas.openxmlformats.org/officeDocument/2006/relationships/hyperlink" Target="mailto:cavalgosa@hotmail.com" TargetMode="External"/><Relationship Id="rId34" Type="http://schemas.openxmlformats.org/officeDocument/2006/relationships/hyperlink" Target="mailto:javier@bluebox.com.mx" TargetMode="External"/><Relationship Id="rId76" Type="http://schemas.openxmlformats.org/officeDocument/2006/relationships/hyperlink" Target="mailto:cfvillantigua@gmail.com" TargetMode="External"/><Relationship Id="rId141" Type="http://schemas.openxmlformats.org/officeDocument/2006/relationships/hyperlink" Target="mailto:kostikpena@gmail.com" TargetMode="External"/><Relationship Id="rId379" Type="http://schemas.openxmlformats.org/officeDocument/2006/relationships/hyperlink" Target="mailto:miguel.guardiola@gnp.com.mx" TargetMode="External"/><Relationship Id="rId7" Type="http://schemas.openxmlformats.org/officeDocument/2006/relationships/hyperlink" Target="mailto:grafico@itzadg.com" TargetMode="External"/><Relationship Id="rId183" Type="http://schemas.openxmlformats.org/officeDocument/2006/relationships/hyperlink" Target="mailto:john.orta@q1en.com" TargetMode="External"/><Relationship Id="rId239" Type="http://schemas.openxmlformats.org/officeDocument/2006/relationships/hyperlink" Target="mailto:jesquivel@alliancesoluciones.com.mx" TargetMode="External"/><Relationship Id="rId390" Type="http://schemas.openxmlformats.org/officeDocument/2006/relationships/hyperlink" Target="mailto:fumigacionesvit@gmail.com" TargetMode="External"/><Relationship Id="rId404" Type="http://schemas.openxmlformats.org/officeDocument/2006/relationships/hyperlink" Target="mailto:suministrostriga@gmail.com" TargetMode="External"/><Relationship Id="rId446" Type="http://schemas.openxmlformats.org/officeDocument/2006/relationships/hyperlink" Target="mailto:ventaswiprint@gmail.com" TargetMode="External"/><Relationship Id="rId250" Type="http://schemas.openxmlformats.org/officeDocument/2006/relationships/hyperlink" Target="mailto:artmil1@yahoo.com.mx" TargetMode="External"/><Relationship Id="rId292" Type="http://schemas.openxmlformats.org/officeDocument/2006/relationships/hyperlink" Target="mailto:julio@silapsa.com" TargetMode="External"/><Relationship Id="rId306" Type="http://schemas.openxmlformats.org/officeDocument/2006/relationships/hyperlink" Target="mailto:dleon@g-servicesmx.com" TargetMode="External"/><Relationship Id="rId488" Type="http://schemas.openxmlformats.org/officeDocument/2006/relationships/hyperlink" Target="mailto:administracion@grufaza.com" TargetMode="External"/><Relationship Id="rId45" Type="http://schemas.openxmlformats.org/officeDocument/2006/relationships/hyperlink" Target="mailto:phernandez@integratecmex.com" TargetMode="External"/><Relationship Id="rId87" Type="http://schemas.openxmlformats.org/officeDocument/2006/relationships/hyperlink" Target="mailto:edimsa2@hotmail.com" TargetMode="External"/><Relationship Id="rId110" Type="http://schemas.openxmlformats.org/officeDocument/2006/relationships/hyperlink" Target="mailto:administracion@ingenierialo.com.mx" TargetMode="External"/><Relationship Id="rId348" Type="http://schemas.openxmlformats.org/officeDocument/2006/relationships/hyperlink" Target="mailto:ventas@avans.com" TargetMode="External"/><Relationship Id="rId152" Type="http://schemas.openxmlformats.org/officeDocument/2006/relationships/hyperlink" Target="mailto:administracion@gpoforca.com" TargetMode="External"/><Relationship Id="rId173" Type="http://schemas.openxmlformats.org/officeDocument/2006/relationships/hyperlink" Target="mailto:ventas@kernelsecurity.com.mx" TargetMode="External"/><Relationship Id="rId194" Type="http://schemas.openxmlformats.org/officeDocument/2006/relationships/hyperlink" Target="mailto:mplatas@platasdiaz.com" TargetMode="External"/><Relationship Id="rId208" Type="http://schemas.openxmlformats.org/officeDocument/2006/relationships/hyperlink" Target="mailto:gbenitez@value.com.mx" TargetMode="External"/><Relationship Id="rId229" Type="http://schemas.openxmlformats.org/officeDocument/2006/relationships/hyperlink" Target="mailto:anny.rivas@gmail.com" TargetMode="External"/><Relationship Id="rId380" Type="http://schemas.openxmlformats.org/officeDocument/2006/relationships/hyperlink" Target="mailto:empaques.apodaca@hotmail.com" TargetMode="External"/><Relationship Id="rId415" Type="http://schemas.openxmlformats.org/officeDocument/2006/relationships/hyperlink" Target="mailto:cyemuralla@hotmail.com" TargetMode="External"/><Relationship Id="rId436" Type="http://schemas.openxmlformats.org/officeDocument/2006/relationships/hyperlink" Target="mailto:dbustos@telum.mx" TargetMode="External"/><Relationship Id="rId457" Type="http://schemas.openxmlformats.org/officeDocument/2006/relationships/hyperlink" Target="mailto:javier.garcia@innovaprint.com.mx" TargetMode="External"/><Relationship Id="rId240" Type="http://schemas.openxmlformats.org/officeDocument/2006/relationships/hyperlink" Target="mailto:purificadaagua@yahoo.com.mx" TargetMode="External"/><Relationship Id="rId261" Type="http://schemas.openxmlformats.org/officeDocument/2006/relationships/hyperlink" Target="mailto:luisalvarezgarcia@gmail.com" TargetMode="External"/><Relationship Id="rId478" Type="http://schemas.openxmlformats.org/officeDocument/2006/relationships/hyperlink" Target="mailto:administracion@grufaza.com" TargetMode="External"/><Relationship Id="rId499" Type="http://schemas.openxmlformats.org/officeDocument/2006/relationships/hyperlink" Target="https://www.pjenl.gob.mx/Obligaciones/Comunes/XXXIII/PROVEEDORES-09-2024.pdf" TargetMode="External"/><Relationship Id="rId14" Type="http://schemas.openxmlformats.org/officeDocument/2006/relationships/hyperlink" Target="mailto:artmil1@yahoo.com.mx" TargetMode="External"/><Relationship Id="rId35" Type="http://schemas.openxmlformats.org/officeDocument/2006/relationships/hyperlink" Target="mailto:cguerra@rigsa.com" TargetMode="External"/><Relationship Id="rId56" Type="http://schemas.openxmlformats.org/officeDocument/2006/relationships/hyperlink" Target="mailto:julio@silapsa.com" TargetMode="External"/><Relationship Id="rId77" Type="http://schemas.openxmlformats.org/officeDocument/2006/relationships/hyperlink" Target="mailto:administracion@guerraglobal.com.mx" TargetMode="External"/><Relationship Id="rId100" Type="http://schemas.openxmlformats.org/officeDocument/2006/relationships/hyperlink" Target="mailto:administracion@notaria49.mx" TargetMode="External"/><Relationship Id="rId282" Type="http://schemas.openxmlformats.org/officeDocument/2006/relationships/hyperlink" Target="mailto:juan.rositas@trustdimension.com" TargetMode="External"/><Relationship Id="rId317" Type="http://schemas.openxmlformats.org/officeDocument/2006/relationships/hyperlink" Target="mailto:Administracion@isgtz.com" TargetMode="External"/><Relationship Id="rId338" Type="http://schemas.openxmlformats.org/officeDocument/2006/relationships/hyperlink" Target="mailto:juridico@ironsecurity.com.mx" TargetMode="External"/><Relationship Id="rId359" Type="http://schemas.openxmlformats.org/officeDocument/2006/relationships/hyperlink" Target="mailto:administracion@interenterc.com" TargetMode="External"/><Relationship Id="rId503" Type="http://schemas.openxmlformats.org/officeDocument/2006/relationships/hyperlink" Target="mailto:cavalgosa@hotmail.com" TargetMode="External"/><Relationship Id="rId8" Type="http://schemas.openxmlformats.org/officeDocument/2006/relationships/hyperlink" Target="mailto:vdpeventos@gmail.com" TargetMode="External"/><Relationship Id="rId98" Type="http://schemas.openxmlformats.org/officeDocument/2006/relationships/hyperlink" Target="mailto:m.monroy@techs.mx" TargetMode="External"/><Relationship Id="rId121" Type="http://schemas.openxmlformats.org/officeDocument/2006/relationships/hyperlink" Target="mailto:sgarza@tradencom.com.mx" TargetMode="External"/><Relationship Id="rId142" Type="http://schemas.openxmlformats.org/officeDocument/2006/relationships/hyperlink" Target="mailto:d.olivares@tecnoluminus.com" TargetMode="External"/><Relationship Id="rId163" Type="http://schemas.openxmlformats.org/officeDocument/2006/relationships/hyperlink" Target="mailto:gperez@inwebinternational.com" TargetMode="External"/><Relationship Id="rId184" Type="http://schemas.openxmlformats.org/officeDocument/2006/relationships/hyperlink" Target="mailto:licitaciones@orvidistribuciones.com" TargetMode="External"/><Relationship Id="rId219" Type="http://schemas.openxmlformats.org/officeDocument/2006/relationships/hyperlink" Target="mailto:comercializadorayazacel2022@yahoo.com" TargetMode="External"/><Relationship Id="rId370" Type="http://schemas.openxmlformats.org/officeDocument/2006/relationships/hyperlink" Target="mailto:gabrielbremer@hotmail.com" TargetMode="External"/><Relationship Id="rId391" Type="http://schemas.openxmlformats.org/officeDocument/2006/relationships/hyperlink" Target="mailto:mgp@optisoft.com.mx" TargetMode="External"/><Relationship Id="rId405" Type="http://schemas.openxmlformats.org/officeDocument/2006/relationships/hyperlink" Target="mailto:eduardo@gruposaga.com" TargetMode="External"/><Relationship Id="rId426" Type="http://schemas.openxmlformats.org/officeDocument/2006/relationships/hyperlink" Target="mailto:direccion@todoparaoficina.net" TargetMode="External"/><Relationship Id="rId447" Type="http://schemas.openxmlformats.org/officeDocument/2006/relationships/hyperlink" Target="mailto:administracion@cored.mx" TargetMode="External"/><Relationship Id="rId230" Type="http://schemas.openxmlformats.org/officeDocument/2006/relationships/hyperlink" Target="mailto:luis.andrade@gposac.com.mx" TargetMode="External"/><Relationship Id="rId251" Type="http://schemas.openxmlformats.org/officeDocument/2006/relationships/hyperlink" Target="mailto:rtristan@gtssp.com.mx" TargetMode="External"/><Relationship Id="rId468" Type="http://schemas.openxmlformats.org/officeDocument/2006/relationships/hyperlink" Target="mailto:tavoserca@gmail.com" TargetMode="External"/><Relationship Id="rId489" Type="http://schemas.openxmlformats.org/officeDocument/2006/relationships/hyperlink" Target="mailto:facturacion@alcomsa.com" TargetMode="External"/><Relationship Id="rId25" Type="http://schemas.openxmlformats.org/officeDocument/2006/relationships/hyperlink" Target="mailto:luisalvarezgarcia@gmail.com" TargetMode="External"/><Relationship Id="rId46" Type="http://schemas.openxmlformats.org/officeDocument/2006/relationships/hyperlink" Target="mailto:juan.rositas@trustdimension.com" TargetMode="External"/><Relationship Id="rId67" Type="http://schemas.openxmlformats.org/officeDocument/2006/relationships/hyperlink" Target="mailto:mahconstructora@hotmail.com" TargetMode="External"/><Relationship Id="rId272" Type="http://schemas.openxmlformats.org/officeDocument/2006/relationships/hyperlink" Target="mailto:cvaldes@cavs.com.mx" TargetMode="External"/><Relationship Id="rId293" Type="http://schemas.openxmlformats.org/officeDocument/2006/relationships/hyperlink" Target="mailto:licitaciones@qypn.com" TargetMode="External"/><Relationship Id="rId307" Type="http://schemas.openxmlformats.org/officeDocument/2006/relationships/hyperlink" Target="mailto:hugo.arellano@grupoha.com.mx" TargetMode="External"/><Relationship Id="rId328" Type="http://schemas.openxmlformats.org/officeDocument/2006/relationships/hyperlink" Target="mailto:aluminio.provent@gmail.com" TargetMode="External"/><Relationship Id="rId349" Type="http://schemas.openxmlformats.org/officeDocument/2006/relationships/hyperlink" Target="mailto:legal@tacticalsupport.com.mx" TargetMode="External"/><Relationship Id="rId88" Type="http://schemas.openxmlformats.org/officeDocument/2006/relationships/hyperlink" Target="mailto:lindavistamty@hotmail.com" TargetMode="External"/><Relationship Id="rId111" Type="http://schemas.openxmlformats.org/officeDocument/2006/relationships/hyperlink" Target="mailto:sargen.asesoressc@gmail.com" TargetMode="External"/><Relationship Id="rId132" Type="http://schemas.openxmlformats.org/officeDocument/2006/relationships/hyperlink" Target="mailto:icg@telmexmail.com" TargetMode="External"/><Relationship Id="rId153" Type="http://schemas.openxmlformats.org/officeDocument/2006/relationships/hyperlink" Target="mailto:costos2019@yahoo.com" TargetMode="External"/><Relationship Id="rId174" Type="http://schemas.openxmlformats.org/officeDocument/2006/relationships/hyperlink" Target="mailto:josemaria@forwardit.mx" TargetMode="External"/><Relationship Id="rId195" Type="http://schemas.openxmlformats.org/officeDocument/2006/relationships/hyperlink" Target="mailto:francisco.ocejo@alfraleanadvisors.com" TargetMode="External"/><Relationship Id="rId209" Type="http://schemas.openxmlformats.org/officeDocument/2006/relationships/hyperlink" Target="mailto:gbenitez@value.com.mx" TargetMode="External"/><Relationship Id="rId360" Type="http://schemas.openxmlformats.org/officeDocument/2006/relationships/hyperlink" Target="mailto:amorales@sofka.com.mx" TargetMode="External"/><Relationship Id="rId381" Type="http://schemas.openxmlformats.org/officeDocument/2006/relationships/hyperlink" Target="mailto:contacto@galpharma.com.mx" TargetMode="External"/><Relationship Id="rId416" Type="http://schemas.openxmlformats.org/officeDocument/2006/relationships/hyperlink" Target="mailto:administracion@enfermerasamor.com.mx" TargetMode="External"/><Relationship Id="rId220" Type="http://schemas.openxmlformats.org/officeDocument/2006/relationships/hyperlink" Target="mailto:carlos.salas@ikusi.com" TargetMode="External"/><Relationship Id="rId241" Type="http://schemas.openxmlformats.org/officeDocument/2006/relationships/hyperlink" Target="mailto:cmayorga@nugasys.com" TargetMode="External"/><Relationship Id="rId437" Type="http://schemas.openxmlformats.org/officeDocument/2006/relationships/hyperlink" Target="mailto:eduardomartinez@proesp.com.mx" TargetMode="External"/><Relationship Id="rId458" Type="http://schemas.openxmlformats.org/officeDocument/2006/relationships/hyperlink" Target="mailto:commitcenter@gmail.com" TargetMode="External"/><Relationship Id="rId479" Type="http://schemas.openxmlformats.org/officeDocument/2006/relationships/hyperlink" Target="mailto:facturacion@alcomsa.com" TargetMode="External"/><Relationship Id="rId15" Type="http://schemas.openxmlformats.org/officeDocument/2006/relationships/hyperlink" Target="mailto:rtristan@gtssp.com.mx" TargetMode="External"/><Relationship Id="rId36" Type="http://schemas.openxmlformats.org/officeDocument/2006/relationships/hyperlink" Target="mailto:cvaldes@cavs.com.mx" TargetMode="External"/><Relationship Id="rId57" Type="http://schemas.openxmlformats.org/officeDocument/2006/relationships/hyperlink" Target="mailto:licitaciones@qypn.com" TargetMode="External"/><Relationship Id="rId262" Type="http://schemas.openxmlformats.org/officeDocument/2006/relationships/hyperlink" Target="mailto:grupo_nava@hotmail.com" TargetMode="External"/><Relationship Id="rId283" Type="http://schemas.openxmlformats.org/officeDocument/2006/relationships/hyperlink" Target="mailto:nponce@atn.com.mx" TargetMode="External"/><Relationship Id="rId318" Type="http://schemas.openxmlformats.org/officeDocument/2006/relationships/hyperlink" Target="mailto:adm@grupointerclan.com" TargetMode="External"/><Relationship Id="rId339" Type="http://schemas.openxmlformats.org/officeDocument/2006/relationships/hyperlink" Target="mailto:administracion@tvruta.com" TargetMode="External"/><Relationship Id="rId490" Type="http://schemas.openxmlformats.org/officeDocument/2006/relationships/hyperlink" Target="mailto:administracion@globalleadingmty.com" TargetMode="External"/><Relationship Id="rId504" Type="http://schemas.openxmlformats.org/officeDocument/2006/relationships/hyperlink" Target="https://www.pjenl.gob.mx/Obligaciones/Comunes/XXXIII/PROVEEDORES-09-2024.pdf" TargetMode="External"/><Relationship Id="rId78" Type="http://schemas.openxmlformats.org/officeDocument/2006/relationships/hyperlink" Target="mailto:comexalmazan@gmail.com" TargetMode="External"/><Relationship Id="rId99" Type="http://schemas.openxmlformats.org/officeDocument/2006/relationships/hyperlink" Target="mailto:orojas@modearq.com" TargetMode="External"/><Relationship Id="rId101" Type="http://schemas.openxmlformats.org/officeDocument/2006/relationships/hyperlink" Target="mailto:apoyoempresarial@alestra.net.mx" TargetMode="External"/><Relationship Id="rId122" Type="http://schemas.openxmlformats.org/officeDocument/2006/relationships/hyperlink" Target="mailto:r.quintanilla@grupoeltornillo.com" TargetMode="External"/><Relationship Id="rId143" Type="http://schemas.openxmlformats.org/officeDocument/2006/relationships/hyperlink" Target="mailto:miguel.guardiola@gnp.com.mx" TargetMode="External"/><Relationship Id="rId164" Type="http://schemas.openxmlformats.org/officeDocument/2006/relationships/hyperlink" Target="mailto:contacto@affina.com.mx" TargetMode="External"/><Relationship Id="rId185" Type="http://schemas.openxmlformats.org/officeDocument/2006/relationships/hyperlink" Target="mailto:polymerxind@gmail.com" TargetMode="External"/><Relationship Id="rId350" Type="http://schemas.openxmlformats.org/officeDocument/2006/relationships/hyperlink" Target="mailto:contabilidad@exm.mx" TargetMode="External"/><Relationship Id="rId371" Type="http://schemas.openxmlformats.org/officeDocument/2006/relationships/hyperlink" Target="mailto:contacto.dormin19@gmail.com" TargetMode="External"/><Relationship Id="rId406" Type="http://schemas.openxmlformats.org/officeDocument/2006/relationships/hyperlink" Target="mailto:compras@gptire.com.mx" TargetMode="External"/><Relationship Id="rId9" Type="http://schemas.openxmlformats.org/officeDocument/2006/relationships/hyperlink" Target="mailto:electricasalinas@hotmail.com" TargetMode="External"/><Relationship Id="rId210" Type="http://schemas.openxmlformats.org/officeDocument/2006/relationships/hyperlink" Target="mailto:ventaswiprint@gmail.com" TargetMode="External"/><Relationship Id="rId392" Type="http://schemas.openxmlformats.org/officeDocument/2006/relationships/hyperlink" Target="mailto:vengob2@efectivale.com.mx" TargetMode="External"/><Relationship Id="rId427" Type="http://schemas.openxmlformats.org/officeDocument/2006/relationships/hyperlink" Target="mailto:tallerasea@hotmail.com" TargetMode="External"/><Relationship Id="rId448" Type="http://schemas.openxmlformats.org/officeDocument/2006/relationships/hyperlink" Target="mailto:contabilidad@grupomarpi.com" TargetMode="External"/><Relationship Id="rId469" Type="http://schemas.openxmlformats.org/officeDocument/2006/relationships/hyperlink" Target="mailto:info@grafimex.mx" TargetMode="External"/><Relationship Id="rId26" Type="http://schemas.openxmlformats.org/officeDocument/2006/relationships/hyperlink" Target="mailto:grupo_nava@hotmail.com" TargetMode="External"/><Relationship Id="rId231" Type="http://schemas.openxmlformats.org/officeDocument/2006/relationships/hyperlink" Target="mailto:cinyarper@gmaol.com" TargetMode="External"/><Relationship Id="rId252" Type="http://schemas.openxmlformats.org/officeDocument/2006/relationships/hyperlink" Target="mailto:ventas03@reynagarza.com" TargetMode="External"/><Relationship Id="rId273" Type="http://schemas.openxmlformats.org/officeDocument/2006/relationships/hyperlink" Target="mailto:admon@valoris.mx" TargetMode="External"/><Relationship Id="rId294" Type="http://schemas.openxmlformats.org/officeDocument/2006/relationships/hyperlink" Target="mailto:osvaldo.jimenez@grupoarion.com.mx" TargetMode="External"/><Relationship Id="rId308" Type="http://schemas.openxmlformats.org/officeDocument/2006/relationships/hyperlink" Target="mailto:buzon@ditmo.mx" TargetMode="External"/><Relationship Id="rId329" Type="http://schemas.openxmlformats.org/officeDocument/2006/relationships/hyperlink" Target="mailto:licitaciones@mobilijms.mx" TargetMode="External"/><Relationship Id="rId480" Type="http://schemas.openxmlformats.org/officeDocument/2006/relationships/hyperlink" Target="mailto:administracion@globalleadingmty.com" TargetMode="External"/><Relationship Id="rId47" Type="http://schemas.openxmlformats.org/officeDocument/2006/relationships/hyperlink" Target="mailto:nponce@atn.com.mx" TargetMode="External"/><Relationship Id="rId68" Type="http://schemas.openxmlformats.org/officeDocument/2006/relationships/hyperlink" Target="mailto:vengob2@efectivale.com.mx" TargetMode="External"/><Relationship Id="rId89" Type="http://schemas.openxmlformats.org/officeDocument/2006/relationships/hyperlink" Target="mailto:edgar@esydsa.com" TargetMode="External"/><Relationship Id="rId112" Type="http://schemas.openxmlformats.org/officeDocument/2006/relationships/hyperlink" Target="mailto:ventas@avans.com" TargetMode="External"/><Relationship Id="rId133" Type="http://schemas.openxmlformats.org/officeDocument/2006/relationships/hyperlink" Target="mailto:serviciosrobga@hotmail.com" TargetMode="External"/><Relationship Id="rId154" Type="http://schemas.openxmlformats.org/officeDocument/2006/relationships/hyperlink" Target="mailto:fumigacionesvit@gmail.com" TargetMode="External"/><Relationship Id="rId175" Type="http://schemas.openxmlformats.org/officeDocument/2006/relationships/hyperlink" Target="mailto:etecsa10@hotmail.com" TargetMode="External"/><Relationship Id="rId340" Type="http://schemas.openxmlformats.org/officeDocument/2006/relationships/hyperlink" Target="mailto:oarrieta@grupomius.com" TargetMode="External"/><Relationship Id="rId361" Type="http://schemas.openxmlformats.org/officeDocument/2006/relationships/hyperlink" Target="mailto:legal@tacticalsupport.com.mx" TargetMode="External"/><Relationship Id="rId196" Type="http://schemas.openxmlformats.org/officeDocument/2006/relationships/hyperlink" Target="mailto:belesconstruccion@gmail.com" TargetMode="External"/><Relationship Id="rId200" Type="http://schemas.openxmlformats.org/officeDocument/2006/relationships/hyperlink" Target="mailto:dbustos@telum.mx" TargetMode="External"/><Relationship Id="rId382" Type="http://schemas.openxmlformats.org/officeDocument/2006/relationships/hyperlink" Target="mailto:admin@1115medical.com" TargetMode="External"/><Relationship Id="rId417" Type="http://schemas.openxmlformats.org/officeDocument/2006/relationships/hyperlink" Target="mailto:m.monroy@corporativo.cool" TargetMode="External"/><Relationship Id="rId438" Type="http://schemas.openxmlformats.org/officeDocument/2006/relationships/hyperlink" Target="mailto:lavase.autolavado@gmail.com" TargetMode="External"/><Relationship Id="rId459" Type="http://schemas.openxmlformats.org/officeDocument/2006/relationships/hyperlink" Target="mailto:control.mgr@meccanikgroup.com" TargetMode="External"/><Relationship Id="rId16" Type="http://schemas.openxmlformats.org/officeDocument/2006/relationships/hyperlink" Target="mailto:ventas03@reynagarza.com" TargetMode="External"/><Relationship Id="rId221" Type="http://schemas.openxmlformats.org/officeDocument/2006/relationships/hyperlink" Target="mailto:javier.garcia@innovaprint.com.mx" TargetMode="External"/><Relationship Id="rId242" Type="http://schemas.openxmlformats.org/officeDocument/2006/relationships/hyperlink" Target="mailto:ldelangel@villatours.com.mx" TargetMode="External"/><Relationship Id="rId263" Type="http://schemas.openxmlformats.org/officeDocument/2006/relationships/hyperlink" Target="mailto:ramiro.martinez@climezz.com" TargetMode="External"/><Relationship Id="rId284" Type="http://schemas.openxmlformats.org/officeDocument/2006/relationships/hyperlink" Target="mailto:ipcmiron@gmail.com" TargetMode="External"/><Relationship Id="rId319" Type="http://schemas.openxmlformats.org/officeDocument/2006/relationships/hyperlink" Target="mailto:licitaciones@visioncm.com" TargetMode="External"/><Relationship Id="rId470" Type="http://schemas.openxmlformats.org/officeDocument/2006/relationships/hyperlink" Target="mailto:ana.quiroz@sicom.com.mx" TargetMode="External"/><Relationship Id="rId491" Type="http://schemas.openxmlformats.org/officeDocument/2006/relationships/hyperlink" Target="mailto:administracion@visioncas.com.mx" TargetMode="External"/><Relationship Id="rId505" Type="http://schemas.openxmlformats.org/officeDocument/2006/relationships/printerSettings" Target="../printerSettings/printerSettings1.bin"/><Relationship Id="rId37" Type="http://schemas.openxmlformats.org/officeDocument/2006/relationships/hyperlink" Target="mailto:admon@valoris.mx" TargetMode="External"/><Relationship Id="rId58" Type="http://schemas.openxmlformats.org/officeDocument/2006/relationships/hyperlink" Target="mailto:osvaldo.jimenez@grupoarion.com.mx" TargetMode="External"/><Relationship Id="rId79" Type="http://schemas.openxmlformats.org/officeDocument/2006/relationships/hyperlink" Target="mailto:mipromocional@gmail.com" TargetMode="External"/><Relationship Id="rId102" Type="http://schemas.openxmlformats.org/officeDocument/2006/relationships/hyperlink" Target="mailto:juridico@ironsecurity.com.mx" TargetMode="External"/><Relationship Id="rId123" Type="http://schemas.openxmlformats.org/officeDocument/2006/relationships/hyperlink" Target="mailto:administracion@interenterc.com" TargetMode="External"/><Relationship Id="rId144" Type="http://schemas.openxmlformats.org/officeDocument/2006/relationships/hyperlink" Target="mailto:empaques.apodaca@hotmail.com" TargetMode="External"/><Relationship Id="rId330" Type="http://schemas.openxmlformats.org/officeDocument/2006/relationships/hyperlink" Target="mailto:recepcion@cleandovelimpieza.com" TargetMode="External"/><Relationship Id="rId90" Type="http://schemas.openxmlformats.org/officeDocument/2006/relationships/hyperlink" Target="mailto:administracion@facicorp.com" TargetMode="External"/><Relationship Id="rId165" Type="http://schemas.openxmlformats.org/officeDocument/2006/relationships/hyperlink" Target="mailto:mtamez@evox.com.mx" TargetMode="External"/><Relationship Id="rId186" Type="http://schemas.openxmlformats.org/officeDocument/2006/relationships/hyperlink" Target="mailto:cofanfumigaciones@gmaill.com" TargetMode="External"/><Relationship Id="rId351" Type="http://schemas.openxmlformats.org/officeDocument/2006/relationships/hyperlink" Target="mailto:administracion@dsimex.mx" TargetMode="External"/><Relationship Id="rId372" Type="http://schemas.openxmlformats.org/officeDocument/2006/relationships/hyperlink" Target="mailto:cirat.innovacion@gmail.com" TargetMode="External"/><Relationship Id="rId393" Type="http://schemas.openxmlformats.org/officeDocument/2006/relationships/hyperlink" Target="mailto:agustin.gomez@tengovales.com" TargetMode="External"/><Relationship Id="rId407" Type="http://schemas.openxmlformats.org/officeDocument/2006/relationships/hyperlink" Target="mailto:patricio.martinez@ibc-mx.com" TargetMode="External"/><Relationship Id="rId428" Type="http://schemas.openxmlformats.org/officeDocument/2006/relationships/hyperlink" Target="mailto:proyectos@hrone.mx" TargetMode="External"/><Relationship Id="rId449" Type="http://schemas.openxmlformats.org/officeDocument/2006/relationships/hyperlink" Target="mailto:evidales@carone.com.mx" TargetMode="External"/><Relationship Id="rId211" Type="http://schemas.openxmlformats.org/officeDocument/2006/relationships/hyperlink" Target="mailto:administracion@cored.mx" TargetMode="External"/><Relationship Id="rId232" Type="http://schemas.openxmlformats.org/officeDocument/2006/relationships/hyperlink" Target="mailto:tavoserca@gmail.com" TargetMode="External"/><Relationship Id="rId253" Type="http://schemas.openxmlformats.org/officeDocument/2006/relationships/hyperlink" Target="mailto:administracion@expoprint.com.mx" TargetMode="External"/><Relationship Id="rId274" Type="http://schemas.openxmlformats.org/officeDocument/2006/relationships/hyperlink" Target="mailto:alfredo.saldivar@axtel.com.mx" TargetMode="External"/><Relationship Id="rId295" Type="http://schemas.openxmlformats.org/officeDocument/2006/relationships/hyperlink" Target="mailto:ventas@marcosfinos.com" TargetMode="External"/><Relationship Id="rId309" Type="http://schemas.openxmlformats.org/officeDocument/2006/relationships/hyperlink" Target="mailto:aguerrero@compuformas.com" TargetMode="External"/><Relationship Id="rId460" Type="http://schemas.openxmlformats.org/officeDocument/2006/relationships/hyperlink" Target="mailto:direccion.estacionamientos@gmail.com" TargetMode="External"/><Relationship Id="rId481" Type="http://schemas.openxmlformats.org/officeDocument/2006/relationships/hyperlink" Target="mailto:administracion@visioncas.com.mx" TargetMode="External"/><Relationship Id="rId27" Type="http://schemas.openxmlformats.org/officeDocument/2006/relationships/hyperlink" Target="mailto:ramiro.martinez@climezz.com" TargetMode="External"/><Relationship Id="rId48" Type="http://schemas.openxmlformats.org/officeDocument/2006/relationships/hyperlink" Target="mailto:ipcmiron@gmail.com" TargetMode="External"/><Relationship Id="rId69" Type="http://schemas.openxmlformats.org/officeDocument/2006/relationships/hyperlink" Target="mailto:administracion@lazoconstructores.com;victor.arredondo@lazoconstructores.com" TargetMode="External"/><Relationship Id="rId113" Type="http://schemas.openxmlformats.org/officeDocument/2006/relationships/hyperlink" Target="mailto:legal@tacticalsupport.com.mx" TargetMode="External"/><Relationship Id="rId134" Type="http://schemas.openxmlformats.org/officeDocument/2006/relationships/hyperlink" Target="mailto:gabrielbremer@hotmail.com" TargetMode="External"/><Relationship Id="rId320" Type="http://schemas.openxmlformats.org/officeDocument/2006/relationships/hyperlink" Target="mailto:contabilidad@trotime.com" TargetMode="External"/><Relationship Id="rId80" Type="http://schemas.openxmlformats.org/officeDocument/2006/relationships/hyperlink" Target="mailto:hugog@grupodraco.com" TargetMode="External"/><Relationship Id="rId155" Type="http://schemas.openxmlformats.org/officeDocument/2006/relationships/hyperlink" Target="mailto:mgp@optisoft.com.mx" TargetMode="External"/><Relationship Id="rId176" Type="http://schemas.openxmlformats.org/officeDocument/2006/relationships/hyperlink" Target="mailto:administracion@apabsa.com" TargetMode="External"/><Relationship Id="rId197" Type="http://schemas.openxmlformats.org/officeDocument/2006/relationships/hyperlink" Target="mailto:ebarredo@gruporifesa.com" TargetMode="External"/><Relationship Id="rId341" Type="http://schemas.openxmlformats.org/officeDocument/2006/relationships/hyperlink" Target="mailto:administracion@wanna.com.mx" TargetMode="External"/><Relationship Id="rId362" Type="http://schemas.openxmlformats.org/officeDocument/2006/relationships/hyperlink" Target="mailto:autoserviciosc@gmail.com" TargetMode="External"/><Relationship Id="rId383" Type="http://schemas.openxmlformats.org/officeDocument/2006/relationships/hyperlink" Target="mailto:administracion@ipcservices.net" TargetMode="External"/><Relationship Id="rId418" Type="http://schemas.openxmlformats.org/officeDocument/2006/relationships/hyperlink" Target="mailto:compras@lahidalgo.com" TargetMode="External"/><Relationship Id="rId439" Type="http://schemas.openxmlformats.org/officeDocument/2006/relationships/hyperlink" Target="mailto:cplilianlopez@outlooK.es" TargetMode="External"/><Relationship Id="rId201" Type="http://schemas.openxmlformats.org/officeDocument/2006/relationships/hyperlink" Target="mailto:eduardomartinez@proesp.com.mx" TargetMode="External"/><Relationship Id="rId222" Type="http://schemas.openxmlformats.org/officeDocument/2006/relationships/hyperlink" Target="mailto:commitcenter@gmail.com" TargetMode="External"/><Relationship Id="rId243" Type="http://schemas.openxmlformats.org/officeDocument/2006/relationships/hyperlink" Target="mailto:grafico@itzadg.com" TargetMode="External"/><Relationship Id="rId264" Type="http://schemas.openxmlformats.org/officeDocument/2006/relationships/hyperlink" Target="mailto:administracion@smtelcom.com" TargetMode="External"/><Relationship Id="rId285" Type="http://schemas.openxmlformats.org/officeDocument/2006/relationships/hyperlink" Target="mailto:acruz@plemsa.com" TargetMode="External"/><Relationship Id="rId450" Type="http://schemas.openxmlformats.org/officeDocument/2006/relationships/hyperlink" Target="mailto:armalinepack@gmail.com" TargetMode="External"/><Relationship Id="rId471" Type="http://schemas.openxmlformats.org/officeDocument/2006/relationships/hyperlink" Target="mailto:hjimenem@telmex.com" TargetMode="External"/><Relationship Id="rId17" Type="http://schemas.openxmlformats.org/officeDocument/2006/relationships/hyperlink" Target="mailto:administracion@expoprint.com.mx" TargetMode="External"/><Relationship Id="rId38" Type="http://schemas.openxmlformats.org/officeDocument/2006/relationships/hyperlink" Target="mailto:alfredo.saldivar@axtel.com.mx" TargetMode="External"/><Relationship Id="rId59" Type="http://schemas.openxmlformats.org/officeDocument/2006/relationships/hyperlink" Target="mailto:ventas@marcosfinos.com" TargetMode="External"/><Relationship Id="rId103" Type="http://schemas.openxmlformats.org/officeDocument/2006/relationships/hyperlink" Target="mailto:administracion@tvruta.com" TargetMode="External"/><Relationship Id="rId124" Type="http://schemas.openxmlformats.org/officeDocument/2006/relationships/hyperlink" Target="mailto:amorales@sofka.com.mx" TargetMode="External"/><Relationship Id="rId310" Type="http://schemas.openxmlformats.org/officeDocument/2006/relationships/hyperlink" Target="mailto:servicioser@outlook.com" TargetMode="External"/><Relationship Id="rId492" Type="http://schemas.openxmlformats.org/officeDocument/2006/relationships/hyperlink" Target="mailto:cje910419749@gmail.com" TargetMode="External"/><Relationship Id="rId70" Type="http://schemas.openxmlformats.org/officeDocument/2006/relationships/hyperlink" Target="mailto:dleon@g-servicesmx.com" TargetMode="External"/><Relationship Id="rId91" Type="http://schemas.openxmlformats.org/officeDocument/2006/relationships/hyperlink" Target="mailto:socielecservicios@gmail.com" TargetMode="External"/><Relationship Id="rId145" Type="http://schemas.openxmlformats.org/officeDocument/2006/relationships/hyperlink" Target="mailto:contacto@galpharma.com.mx" TargetMode="External"/><Relationship Id="rId166" Type="http://schemas.openxmlformats.org/officeDocument/2006/relationships/hyperlink" Target="mailto:hilario.gomez@grupoedifica.mx" TargetMode="External"/><Relationship Id="rId187" Type="http://schemas.openxmlformats.org/officeDocument/2006/relationships/hyperlink" Target="mailto:cfvillantigua@gmail.com" TargetMode="External"/><Relationship Id="rId331" Type="http://schemas.openxmlformats.org/officeDocument/2006/relationships/hyperlink" Target="mailto:laura.roman@abbanetworks.com" TargetMode="External"/><Relationship Id="rId352" Type="http://schemas.openxmlformats.org/officeDocument/2006/relationships/hyperlink" Target="mailto:infolicitaciones@iqsec.com.mx" TargetMode="External"/><Relationship Id="rId373" Type="http://schemas.openxmlformats.org/officeDocument/2006/relationships/hyperlink" Target="mailto:foodgroupadmi@gmail.com" TargetMode="External"/><Relationship Id="rId394" Type="http://schemas.openxmlformats.org/officeDocument/2006/relationships/hyperlink" Target="mailto:alfonso.gzz.tvn@gmail.com" TargetMode="External"/><Relationship Id="rId408" Type="http://schemas.openxmlformats.org/officeDocument/2006/relationships/hyperlink" Target="mailto:tallerabautomotriz@gmail.com" TargetMode="External"/><Relationship Id="rId429" Type="http://schemas.openxmlformats.org/officeDocument/2006/relationships/hyperlink" Target="mailto:jonathan.leal@protektnet.com" TargetMode="External"/><Relationship Id="rId1" Type="http://schemas.openxmlformats.org/officeDocument/2006/relationships/hyperlink" Target="mailto:com_tdk@hotmail.com" TargetMode="External"/><Relationship Id="rId212" Type="http://schemas.openxmlformats.org/officeDocument/2006/relationships/hyperlink" Target="mailto:contabilidad@grupomarpi.com" TargetMode="External"/><Relationship Id="rId233" Type="http://schemas.openxmlformats.org/officeDocument/2006/relationships/hyperlink" Target="mailto:info@grafimex.mx" TargetMode="External"/><Relationship Id="rId254" Type="http://schemas.openxmlformats.org/officeDocument/2006/relationships/hyperlink" Target="mailto:eunice.delosreyes@adsonia.com.mx" TargetMode="External"/><Relationship Id="rId440" Type="http://schemas.openxmlformats.org/officeDocument/2006/relationships/hyperlink" Target="mailto:mbenavides@climasipasa.com" TargetMode="External"/><Relationship Id="rId28" Type="http://schemas.openxmlformats.org/officeDocument/2006/relationships/hyperlink" Target="mailto:administracion@smtelcom.com" TargetMode="External"/><Relationship Id="rId49" Type="http://schemas.openxmlformats.org/officeDocument/2006/relationships/hyperlink" Target="mailto:acruz@plemsa.com" TargetMode="External"/><Relationship Id="rId114" Type="http://schemas.openxmlformats.org/officeDocument/2006/relationships/hyperlink" Target="mailto:contabilidad@exm.mx" TargetMode="External"/><Relationship Id="rId275" Type="http://schemas.openxmlformats.org/officeDocument/2006/relationships/hyperlink" Target="mailto:martha.copado@promexextintores.com.mx" TargetMode="External"/><Relationship Id="rId296" Type="http://schemas.openxmlformats.org/officeDocument/2006/relationships/hyperlink" Target="mailto:mcontreras@compueducacion.mx" TargetMode="External"/><Relationship Id="rId300" Type="http://schemas.openxmlformats.org/officeDocument/2006/relationships/hyperlink" Target="mailto:vertika@vertika.com.mx" TargetMode="External"/><Relationship Id="rId461" Type="http://schemas.openxmlformats.org/officeDocument/2006/relationships/hyperlink" Target="mailto:administracion@actuariales.com.mx" TargetMode="External"/><Relationship Id="rId482" Type="http://schemas.openxmlformats.org/officeDocument/2006/relationships/hyperlink" Target="mailto:cje910419749@gmail.com" TargetMode="External"/><Relationship Id="rId60" Type="http://schemas.openxmlformats.org/officeDocument/2006/relationships/hyperlink" Target="mailto:mcontreras@compueducacion.mx" TargetMode="External"/><Relationship Id="rId81" Type="http://schemas.openxmlformats.org/officeDocument/2006/relationships/hyperlink" Target="mailto:Administracion@isgtz.com" TargetMode="External"/><Relationship Id="rId135" Type="http://schemas.openxmlformats.org/officeDocument/2006/relationships/hyperlink" Target="mailto:contacto.dormin19@gmail.com" TargetMode="External"/><Relationship Id="rId156" Type="http://schemas.openxmlformats.org/officeDocument/2006/relationships/hyperlink" Target="mailto:vengob2@efectivale.com.mx" TargetMode="External"/><Relationship Id="rId177" Type="http://schemas.openxmlformats.org/officeDocument/2006/relationships/hyperlink" Target="mailto:keso@projectii.com" TargetMode="External"/><Relationship Id="rId198" Type="http://schemas.openxmlformats.org/officeDocument/2006/relationships/hyperlink" Target="mailto:joel.lopez@primeroseguros.com" TargetMode="External"/><Relationship Id="rId321" Type="http://schemas.openxmlformats.org/officeDocument/2006/relationships/hyperlink" Target="mailto:ramonagarza2@hotmail.com" TargetMode="External"/><Relationship Id="rId342" Type="http://schemas.openxmlformats.org/officeDocument/2006/relationships/hyperlink" Target="mailto:ind.salvdor@hotmail.com" TargetMode="External"/><Relationship Id="rId363" Type="http://schemas.openxmlformats.org/officeDocument/2006/relationships/hyperlink" Target="mailto:econdedavila@gmial.com" TargetMode="External"/><Relationship Id="rId384" Type="http://schemas.openxmlformats.org/officeDocument/2006/relationships/hyperlink" Target="mailto:ventas1@omstart.mx" TargetMode="External"/><Relationship Id="rId419" Type="http://schemas.openxmlformats.org/officeDocument/2006/relationships/hyperlink" Target="mailto:john.orta@q1en.com" TargetMode="External"/><Relationship Id="rId202" Type="http://schemas.openxmlformats.org/officeDocument/2006/relationships/hyperlink" Target="mailto:lavase.autolavado@gmail.com" TargetMode="External"/><Relationship Id="rId223" Type="http://schemas.openxmlformats.org/officeDocument/2006/relationships/hyperlink" Target="mailto:control.mgr@meccanikgroup.com" TargetMode="External"/><Relationship Id="rId244" Type="http://schemas.openxmlformats.org/officeDocument/2006/relationships/hyperlink" Target="mailto:vdpeventos@gmail.com" TargetMode="External"/><Relationship Id="rId430" Type="http://schemas.openxmlformats.org/officeDocument/2006/relationships/hyperlink" Target="mailto:mplatas@platasdiaz.com" TargetMode="External"/><Relationship Id="rId18" Type="http://schemas.openxmlformats.org/officeDocument/2006/relationships/hyperlink" Target="mailto:eunice.delosreyes@adsonia.com.mx" TargetMode="External"/><Relationship Id="rId39" Type="http://schemas.openxmlformats.org/officeDocument/2006/relationships/hyperlink" Target="mailto:martha.copado@promexextintores.com.mx" TargetMode="External"/><Relationship Id="rId265" Type="http://schemas.openxmlformats.org/officeDocument/2006/relationships/hyperlink" Target="mailto:irs.multimedia@gmail.com" TargetMode="External"/><Relationship Id="rId286" Type="http://schemas.openxmlformats.org/officeDocument/2006/relationships/hyperlink" Target="mailto:gumacservicios@gmail.com" TargetMode="External"/><Relationship Id="rId451" Type="http://schemas.openxmlformats.org/officeDocument/2006/relationships/hyperlink" Target="mailto:jarcieria_nl@yahoo.com.mx" TargetMode="External"/><Relationship Id="rId472" Type="http://schemas.openxmlformats.org/officeDocument/2006/relationships/hyperlink" Target="mailto:mmoreno@multecsa.com.mx" TargetMode="External"/><Relationship Id="rId493" Type="http://schemas.openxmlformats.org/officeDocument/2006/relationships/hyperlink" Target="mailto:alba.elizondo@garelcomercial.com" TargetMode="External"/><Relationship Id="rId50" Type="http://schemas.openxmlformats.org/officeDocument/2006/relationships/hyperlink" Target="mailto:gumacservicios@gmail.com" TargetMode="External"/><Relationship Id="rId104" Type="http://schemas.openxmlformats.org/officeDocument/2006/relationships/hyperlink" Target="mailto:oarrieta@grupomius.com" TargetMode="External"/><Relationship Id="rId125" Type="http://schemas.openxmlformats.org/officeDocument/2006/relationships/hyperlink" Target="mailto:legal@tacticalsupport.com.mx" TargetMode="External"/><Relationship Id="rId146" Type="http://schemas.openxmlformats.org/officeDocument/2006/relationships/hyperlink" Target="mailto:admin@1115medical.com" TargetMode="External"/><Relationship Id="rId167" Type="http://schemas.openxmlformats.org/officeDocument/2006/relationships/hyperlink" Target="mailto:ecabrera@sistec-sce.mx" TargetMode="External"/><Relationship Id="rId188" Type="http://schemas.openxmlformats.org/officeDocument/2006/relationships/hyperlink" Target="mailto:a_dimas@prodigy.net.mx" TargetMode="External"/><Relationship Id="rId311" Type="http://schemas.openxmlformats.org/officeDocument/2006/relationships/hyperlink" Target="mailto:contacto@ferretool.com" TargetMode="External"/><Relationship Id="rId332" Type="http://schemas.openxmlformats.org/officeDocument/2006/relationships/hyperlink" Target="mailto:administracion@seguridadvingaard.com" TargetMode="External"/><Relationship Id="rId353" Type="http://schemas.openxmlformats.org/officeDocument/2006/relationships/hyperlink" Target="mailto:administracion@comercializadorahercules.com.mx" TargetMode="External"/><Relationship Id="rId374" Type="http://schemas.openxmlformats.org/officeDocument/2006/relationships/hyperlink" Target="mailto:elmunozn@gseguros.com.mx" TargetMode="External"/><Relationship Id="rId395" Type="http://schemas.openxmlformats.org/officeDocument/2006/relationships/hyperlink" Target="mailto:garibaldi.autocenter@hotmail.com" TargetMode="External"/><Relationship Id="rId409" Type="http://schemas.openxmlformats.org/officeDocument/2006/relationships/hyperlink" Target="mailto:ventas@kernelsecurity.com.mx" TargetMode="External"/><Relationship Id="rId71" Type="http://schemas.openxmlformats.org/officeDocument/2006/relationships/hyperlink" Target="mailto:hugo.arellano@grupoha.com.mx" TargetMode="External"/><Relationship Id="rId92" Type="http://schemas.openxmlformats.org/officeDocument/2006/relationships/hyperlink" Target="mailto:aluminio.provent@gmail.com" TargetMode="External"/><Relationship Id="rId213" Type="http://schemas.openxmlformats.org/officeDocument/2006/relationships/hyperlink" Target="mailto:evidales@carone.com.mx" TargetMode="External"/><Relationship Id="rId234" Type="http://schemas.openxmlformats.org/officeDocument/2006/relationships/hyperlink" Target="mailto:ana.quiroz@sicom.com.mx" TargetMode="External"/><Relationship Id="rId420" Type="http://schemas.openxmlformats.org/officeDocument/2006/relationships/hyperlink" Target="mailto:licitaciones@orvidistribuciones.com" TargetMode="External"/><Relationship Id="rId2" Type="http://schemas.openxmlformats.org/officeDocument/2006/relationships/hyperlink" Target="mailto:jesus.santoyo@xaasmexico.com" TargetMode="External"/><Relationship Id="rId29" Type="http://schemas.openxmlformats.org/officeDocument/2006/relationships/hyperlink" Target="mailto:irs.multimedia@gmail.com" TargetMode="External"/><Relationship Id="rId255" Type="http://schemas.openxmlformats.org/officeDocument/2006/relationships/hyperlink" Target="mailto:industrias14gutierrez@hotmail.com" TargetMode="External"/><Relationship Id="rId276" Type="http://schemas.openxmlformats.org/officeDocument/2006/relationships/hyperlink" Target="mailto:gobirerno@ciisa.com" TargetMode="External"/><Relationship Id="rId297" Type="http://schemas.openxmlformats.org/officeDocument/2006/relationships/hyperlink" Target="mailto:ventasferri@hotmail.com" TargetMode="External"/><Relationship Id="rId441" Type="http://schemas.openxmlformats.org/officeDocument/2006/relationships/hyperlink" Target="mailto:gerencia@seyport.com.mx" TargetMode="External"/><Relationship Id="rId462" Type="http://schemas.openxmlformats.org/officeDocument/2006/relationships/hyperlink" Target="mailto:administracion@infiniyt.mx" TargetMode="External"/><Relationship Id="rId483" Type="http://schemas.openxmlformats.org/officeDocument/2006/relationships/hyperlink" Target="mailto:alba.elizondo@garelcomercial.com" TargetMode="External"/><Relationship Id="rId40" Type="http://schemas.openxmlformats.org/officeDocument/2006/relationships/hyperlink" Target="mailto:gobirerno@ciisa.com" TargetMode="External"/><Relationship Id="rId115" Type="http://schemas.openxmlformats.org/officeDocument/2006/relationships/hyperlink" Target="mailto:administracion@dsimex.mx" TargetMode="External"/><Relationship Id="rId136" Type="http://schemas.openxmlformats.org/officeDocument/2006/relationships/hyperlink" Target="mailto:cirat.innovacion@gmail.com" TargetMode="External"/><Relationship Id="rId157" Type="http://schemas.openxmlformats.org/officeDocument/2006/relationships/hyperlink" Target="mailto:agustin.gomez@tengovales.com" TargetMode="External"/><Relationship Id="rId178" Type="http://schemas.openxmlformats.org/officeDocument/2006/relationships/hyperlink" Target="mailto:rocio@ectotec.com" TargetMode="External"/><Relationship Id="rId301" Type="http://schemas.openxmlformats.org/officeDocument/2006/relationships/hyperlink" Target="mailto:licitaciones@metlife.com.mx/angelica.alquiahua@MetLife.com.mx/guadalupe.velazquez@MetLife.com.mx" TargetMode="External"/><Relationship Id="rId322" Type="http://schemas.openxmlformats.org/officeDocument/2006/relationships/hyperlink" Target="mailto:gerardo.mounier@axen.pro" TargetMode="External"/><Relationship Id="rId343" Type="http://schemas.openxmlformats.org/officeDocument/2006/relationships/hyperlink" Target="mailto:gerardopg35@gmail.com" TargetMode="External"/><Relationship Id="rId364" Type="http://schemas.openxmlformats.org/officeDocument/2006/relationships/hyperlink" Target="mailto:corderoferrer6@gmail.com" TargetMode="External"/><Relationship Id="rId61" Type="http://schemas.openxmlformats.org/officeDocument/2006/relationships/hyperlink" Target="mailto:ventasferri@hotmail.com" TargetMode="External"/><Relationship Id="rId82" Type="http://schemas.openxmlformats.org/officeDocument/2006/relationships/hyperlink" Target="mailto:adm@grupointerclan.com" TargetMode="External"/><Relationship Id="rId199" Type="http://schemas.openxmlformats.org/officeDocument/2006/relationships/hyperlink" Target="mailto:medalsa@outlook.com" TargetMode="External"/><Relationship Id="rId203" Type="http://schemas.openxmlformats.org/officeDocument/2006/relationships/hyperlink" Target="mailto:cplilianlopez@outlooK.es" TargetMode="External"/><Relationship Id="rId385" Type="http://schemas.openxmlformats.org/officeDocument/2006/relationships/hyperlink" Target="mailto:nrangel@secovi.com" TargetMode="External"/><Relationship Id="rId19" Type="http://schemas.openxmlformats.org/officeDocument/2006/relationships/hyperlink" Target="mailto:industrias14gutierrez@hotmail.com" TargetMode="External"/><Relationship Id="rId224" Type="http://schemas.openxmlformats.org/officeDocument/2006/relationships/hyperlink" Target="mailto:direccion.estacionamientos@gmail.com" TargetMode="External"/><Relationship Id="rId245" Type="http://schemas.openxmlformats.org/officeDocument/2006/relationships/hyperlink" Target="mailto:electricasalinas@hotmail.com" TargetMode="External"/><Relationship Id="rId266" Type="http://schemas.openxmlformats.org/officeDocument/2006/relationships/hyperlink" Target="mailto:valtierra92@hotmail.com" TargetMode="External"/><Relationship Id="rId287" Type="http://schemas.openxmlformats.org/officeDocument/2006/relationships/hyperlink" Target="mailto:hlozano@adosa.com.mx" TargetMode="External"/><Relationship Id="rId410" Type="http://schemas.openxmlformats.org/officeDocument/2006/relationships/hyperlink" Target="mailto:josemaria@forwardit.mx" TargetMode="External"/><Relationship Id="rId431" Type="http://schemas.openxmlformats.org/officeDocument/2006/relationships/hyperlink" Target="mailto:francisco.ocejo@alfraleanadvisors.com" TargetMode="External"/><Relationship Id="rId452" Type="http://schemas.openxmlformats.org/officeDocument/2006/relationships/hyperlink" Target="mailto:ivanjacob.rodriguez2@otis.com" TargetMode="External"/><Relationship Id="rId473" Type="http://schemas.openxmlformats.org/officeDocument/2006/relationships/hyperlink" Target="https://www.pjenl.gob.mx/Obligaciones/Comunes/XXXIII/PROVEEDORES-09-2024.pdf" TargetMode="External"/><Relationship Id="rId494" Type="http://schemas.openxmlformats.org/officeDocument/2006/relationships/hyperlink" Target="mailto:solucionestef@gmail.com" TargetMode="External"/><Relationship Id="rId30" Type="http://schemas.openxmlformats.org/officeDocument/2006/relationships/hyperlink" Target="mailto:valtierra92@hotmail.com" TargetMode="External"/><Relationship Id="rId105" Type="http://schemas.openxmlformats.org/officeDocument/2006/relationships/hyperlink" Target="mailto:administracion@wanna.com.mx" TargetMode="External"/><Relationship Id="rId126" Type="http://schemas.openxmlformats.org/officeDocument/2006/relationships/hyperlink" Target="mailto:autoserviciosc@gmail.com" TargetMode="External"/><Relationship Id="rId147" Type="http://schemas.openxmlformats.org/officeDocument/2006/relationships/hyperlink" Target="mailto:administracion@ipcservices.net" TargetMode="External"/><Relationship Id="rId168" Type="http://schemas.openxmlformats.org/officeDocument/2006/relationships/hyperlink" Target="mailto:suministrostriga@gmail.com" TargetMode="External"/><Relationship Id="rId312" Type="http://schemas.openxmlformats.org/officeDocument/2006/relationships/hyperlink" Target="mailto:cfvillantigua@gmail.com" TargetMode="External"/><Relationship Id="rId333" Type="http://schemas.openxmlformats.org/officeDocument/2006/relationships/hyperlink" Target="mailto:torresgameznormaalicia@gmail.com" TargetMode="External"/><Relationship Id="rId354" Type="http://schemas.openxmlformats.org/officeDocument/2006/relationships/hyperlink" Target="mailto:administracion@consutoresgc.mx" TargetMode="External"/><Relationship Id="rId51" Type="http://schemas.openxmlformats.org/officeDocument/2006/relationships/hyperlink" Target="mailto:hlozano@adosa.com.mx" TargetMode="External"/><Relationship Id="rId72" Type="http://schemas.openxmlformats.org/officeDocument/2006/relationships/hyperlink" Target="mailto:buzon@ditmo.mx" TargetMode="External"/><Relationship Id="rId93" Type="http://schemas.openxmlformats.org/officeDocument/2006/relationships/hyperlink" Target="mailto:licitaciones@mobilijms.mx" TargetMode="External"/><Relationship Id="rId189" Type="http://schemas.openxmlformats.org/officeDocument/2006/relationships/hyperlink" Target="mailto:garcigliasa@gmail.com" TargetMode="External"/><Relationship Id="rId375" Type="http://schemas.openxmlformats.org/officeDocument/2006/relationships/hyperlink" Target="mailto:hcoronado@eventospabellonm.com" TargetMode="External"/><Relationship Id="rId396" Type="http://schemas.openxmlformats.org/officeDocument/2006/relationships/hyperlink" Target="mailto:garcan@eninfinitum.com" TargetMode="External"/><Relationship Id="rId3" Type="http://schemas.openxmlformats.org/officeDocument/2006/relationships/hyperlink" Target="mailto:jesquivel@alliancesoluciones.com.mx" TargetMode="External"/><Relationship Id="rId214" Type="http://schemas.openxmlformats.org/officeDocument/2006/relationships/hyperlink" Target="mailto:armalinepack@gmail.com" TargetMode="External"/><Relationship Id="rId235" Type="http://schemas.openxmlformats.org/officeDocument/2006/relationships/hyperlink" Target="mailto:hjimenem@telmex.com" TargetMode="External"/><Relationship Id="rId256" Type="http://schemas.openxmlformats.org/officeDocument/2006/relationships/hyperlink" Target="mailto:cargzz@yahoo.com" TargetMode="External"/><Relationship Id="rId277" Type="http://schemas.openxmlformats.org/officeDocument/2006/relationships/hyperlink" Target="mailto:laargentina@prodigy.net.mx" TargetMode="External"/><Relationship Id="rId298" Type="http://schemas.openxmlformats.org/officeDocument/2006/relationships/hyperlink" Target="mailto:admon@elescorial.com.mx" TargetMode="External"/><Relationship Id="rId400" Type="http://schemas.openxmlformats.org/officeDocument/2006/relationships/hyperlink" Target="mailto:contacto@affina.com.mx" TargetMode="External"/><Relationship Id="rId421" Type="http://schemas.openxmlformats.org/officeDocument/2006/relationships/hyperlink" Target="mailto:polymerxind@gmail.com" TargetMode="External"/><Relationship Id="rId442" Type="http://schemas.openxmlformats.org/officeDocument/2006/relationships/hyperlink" Target="mailto:sergio.vela@segurossura.com.mx" TargetMode="External"/><Relationship Id="rId463" Type="http://schemas.openxmlformats.org/officeDocument/2006/relationships/hyperlink" Target="mailto:software.seguridad.espartano@outlook.es" TargetMode="External"/><Relationship Id="rId484" Type="http://schemas.openxmlformats.org/officeDocument/2006/relationships/hyperlink" Target="mailto:solucionestef@gmail.com" TargetMode="External"/><Relationship Id="rId116" Type="http://schemas.openxmlformats.org/officeDocument/2006/relationships/hyperlink" Target="mailto:infolicitaciones@iqsec.com.mx" TargetMode="External"/><Relationship Id="rId137" Type="http://schemas.openxmlformats.org/officeDocument/2006/relationships/hyperlink" Target="mailto:foodgroupadmi@gmail.com" TargetMode="External"/><Relationship Id="rId158" Type="http://schemas.openxmlformats.org/officeDocument/2006/relationships/hyperlink" Target="mailto:alfonso.gzz.tvn@gmail.com" TargetMode="External"/><Relationship Id="rId302" Type="http://schemas.openxmlformats.org/officeDocument/2006/relationships/hyperlink" Target="mailto:grace.martinez@maslimpieza.com" TargetMode="External"/><Relationship Id="rId323" Type="http://schemas.openxmlformats.org/officeDocument/2006/relationships/hyperlink" Target="mailto:edimsa2@hotmail.com" TargetMode="External"/><Relationship Id="rId344" Type="http://schemas.openxmlformats.org/officeDocument/2006/relationships/hyperlink" Target="mailto:oficina@electromotoresybombas.com" TargetMode="External"/><Relationship Id="rId20" Type="http://schemas.openxmlformats.org/officeDocument/2006/relationships/hyperlink" Target="mailto:cargzz@yahoo.com" TargetMode="External"/><Relationship Id="rId41" Type="http://schemas.openxmlformats.org/officeDocument/2006/relationships/hyperlink" Target="mailto:laargentina@prodigy.net.mx" TargetMode="External"/><Relationship Id="rId62" Type="http://schemas.openxmlformats.org/officeDocument/2006/relationships/hyperlink" Target="mailto:admon@elescorial.com.mx" TargetMode="External"/><Relationship Id="rId83" Type="http://schemas.openxmlformats.org/officeDocument/2006/relationships/hyperlink" Target="mailto:licitaciones@visioncm.com" TargetMode="External"/><Relationship Id="rId179" Type="http://schemas.openxmlformats.org/officeDocument/2006/relationships/hyperlink" Target="mailto:cyemuralla@hotmail.com" TargetMode="External"/><Relationship Id="rId365" Type="http://schemas.openxmlformats.org/officeDocument/2006/relationships/hyperlink" Target="mailto:viridiana@lopezbarroeventos.com" TargetMode="External"/><Relationship Id="rId386" Type="http://schemas.openxmlformats.org/officeDocument/2006/relationships/hyperlink" Target="mailto:info@saludintegralha.com" TargetMode="External"/><Relationship Id="rId190" Type="http://schemas.openxmlformats.org/officeDocument/2006/relationships/hyperlink" Target="mailto:direccion@todoparaoficina.net" TargetMode="External"/><Relationship Id="rId204" Type="http://schemas.openxmlformats.org/officeDocument/2006/relationships/hyperlink" Target="mailto:mbenavides@climasipasa.com" TargetMode="External"/><Relationship Id="rId225" Type="http://schemas.openxmlformats.org/officeDocument/2006/relationships/hyperlink" Target="mailto:administracion@actuariales.com.mx" TargetMode="External"/><Relationship Id="rId246" Type="http://schemas.openxmlformats.org/officeDocument/2006/relationships/hyperlink" Target="mailto:edgar.gonzalezc@yahoo.com" TargetMode="External"/><Relationship Id="rId267" Type="http://schemas.openxmlformats.org/officeDocument/2006/relationships/hyperlink" Target="mailto:rosy@bantu.com.mx" TargetMode="External"/><Relationship Id="rId288" Type="http://schemas.openxmlformats.org/officeDocument/2006/relationships/hyperlink" Target="mailto:mrodriguez@sersolar.com.mx" TargetMode="External"/><Relationship Id="rId411" Type="http://schemas.openxmlformats.org/officeDocument/2006/relationships/hyperlink" Target="mailto:etecsa10@hotmail.com" TargetMode="External"/><Relationship Id="rId432" Type="http://schemas.openxmlformats.org/officeDocument/2006/relationships/hyperlink" Target="mailto:belesconstruccion@gmail.com" TargetMode="External"/><Relationship Id="rId453" Type="http://schemas.openxmlformats.org/officeDocument/2006/relationships/hyperlink" Target="mailto:extinguidoresprofire@gmail.com" TargetMode="External"/><Relationship Id="rId474" Type="http://schemas.openxmlformats.org/officeDocument/2006/relationships/hyperlink" Target="https://www.pjenl.gob.mx/Obligaciones/Comunes/XXXIII/PROVEEDORES-09-2024.pdf" TargetMode="External"/><Relationship Id="rId106" Type="http://schemas.openxmlformats.org/officeDocument/2006/relationships/hyperlink" Target="mailto:ind.salvdor@hotmail.com" TargetMode="External"/><Relationship Id="rId127" Type="http://schemas.openxmlformats.org/officeDocument/2006/relationships/hyperlink" Target="mailto:econdedavila@gmial.com" TargetMode="External"/><Relationship Id="rId313" Type="http://schemas.openxmlformats.org/officeDocument/2006/relationships/hyperlink" Target="mailto:administracion@guerraglobal.com.mx" TargetMode="External"/><Relationship Id="rId495" Type="http://schemas.openxmlformats.org/officeDocument/2006/relationships/hyperlink" Target="https://www.pjenl.gob.mx/Obligaciones/Comunes/XXXIII/PROVEEDORES-09-2024.pdf" TargetMode="External"/><Relationship Id="rId10" Type="http://schemas.openxmlformats.org/officeDocument/2006/relationships/hyperlink" Target="mailto:edgar.gonzalezc@yahoo.com" TargetMode="External"/><Relationship Id="rId31" Type="http://schemas.openxmlformats.org/officeDocument/2006/relationships/hyperlink" Target="mailto:rosy@bantu.com.mx" TargetMode="External"/><Relationship Id="rId52" Type="http://schemas.openxmlformats.org/officeDocument/2006/relationships/hyperlink" Target="mailto:mrodriguez@sersolar.com.mx" TargetMode="External"/><Relationship Id="rId73" Type="http://schemas.openxmlformats.org/officeDocument/2006/relationships/hyperlink" Target="mailto:aguerrero@compuformas.com" TargetMode="External"/><Relationship Id="rId94" Type="http://schemas.openxmlformats.org/officeDocument/2006/relationships/hyperlink" Target="mailto:recepcion@cleandovelimpieza.com" TargetMode="External"/><Relationship Id="rId148" Type="http://schemas.openxmlformats.org/officeDocument/2006/relationships/hyperlink" Target="mailto:ventas1@omstart.mx" TargetMode="External"/><Relationship Id="rId169" Type="http://schemas.openxmlformats.org/officeDocument/2006/relationships/hyperlink" Target="mailto:eduardo@gruposaga.com" TargetMode="External"/><Relationship Id="rId334" Type="http://schemas.openxmlformats.org/officeDocument/2006/relationships/hyperlink" Target="mailto:m.monroy@techs.mx" TargetMode="External"/><Relationship Id="rId355" Type="http://schemas.openxmlformats.org/officeDocument/2006/relationships/hyperlink" Target="mailto:atrevino@gtecomercio.com" TargetMode="External"/><Relationship Id="rId376" Type="http://schemas.openxmlformats.org/officeDocument/2006/relationships/hyperlink" Target="mailto:javier.roman@mexicombc.com.mx" TargetMode="External"/><Relationship Id="rId397" Type="http://schemas.openxmlformats.org/officeDocument/2006/relationships/hyperlink" Target="mailto:asistente@embrotex.com.mx" TargetMode="External"/><Relationship Id="rId4" Type="http://schemas.openxmlformats.org/officeDocument/2006/relationships/hyperlink" Target="mailto:purificadaagua@yahoo.com.mx" TargetMode="External"/><Relationship Id="rId180" Type="http://schemas.openxmlformats.org/officeDocument/2006/relationships/hyperlink" Target="mailto:administracion@enfermerasamor.com.mx" TargetMode="External"/><Relationship Id="rId215" Type="http://schemas.openxmlformats.org/officeDocument/2006/relationships/hyperlink" Target="mailto:jarcieria_nl@yahoo.com.mx" TargetMode="External"/><Relationship Id="rId236" Type="http://schemas.openxmlformats.org/officeDocument/2006/relationships/hyperlink" Target="mailto:mmoreno@multecsa.com.mx" TargetMode="External"/><Relationship Id="rId257" Type="http://schemas.openxmlformats.org/officeDocument/2006/relationships/hyperlink" Target="mailto:ali@microred.com.mx" TargetMode="External"/><Relationship Id="rId278" Type="http://schemas.openxmlformats.org/officeDocument/2006/relationships/hyperlink" Target="mailto:silvia_contretas04@hotmail.com" TargetMode="External"/><Relationship Id="rId401" Type="http://schemas.openxmlformats.org/officeDocument/2006/relationships/hyperlink" Target="mailto:mtamez@evox.com.mx" TargetMode="External"/><Relationship Id="rId422" Type="http://schemas.openxmlformats.org/officeDocument/2006/relationships/hyperlink" Target="mailto:cofanfumigaciones@gmaill.com" TargetMode="External"/><Relationship Id="rId443" Type="http://schemas.openxmlformats.org/officeDocument/2006/relationships/hyperlink" Target="mailto:cristobal.ruiz@livera.mx" TargetMode="External"/><Relationship Id="rId464" Type="http://schemas.openxmlformats.org/officeDocument/2006/relationships/hyperlink" Target="mailto:andrea.ventaslf@hotmail.com" TargetMode="External"/><Relationship Id="rId303" Type="http://schemas.openxmlformats.org/officeDocument/2006/relationships/hyperlink" Target="mailto:mahconstructora@hotmail.com" TargetMode="External"/><Relationship Id="rId485" Type="http://schemas.openxmlformats.org/officeDocument/2006/relationships/hyperlink" Target="mailto:notificacionesmsftmx@microsoft.com" TargetMode="External"/><Relationship Id="rId42" Type="http://schemas.openxmlformats.org/officeDocument/2006/relationships/hyperlink" Target="mailto:silvia_contretas04@hotmail.com" TargetMode="External"/><Relationship Id="rId84" Type="http://schemas.openxmlformats.org/officeDocument/2006/relationships/hyperlink" Target="mailto:contabilidad@trotime.com" TargetMode="External"/><Relationship Id="rId138" Type="http://schemas.openxmlformats.org/officeDocument/2006/relationships/hyperlink" Target="mailto:elmunozn@gseguros.com.mx" TargetMode="External"/><Relationship Id="rId345" Type="http://schemas.openxmlformats.org/officeDocument/2006/relationships/hyperlink" Target="mailto:sgarcia@seguridata.com" TargetMode="External"/><Relationship Id="rId387" Type="http://schemas.openxmlformats.org/officeDocument/2006/relationships/hyperlink" Target="mailto:pablo@dabi.io" TargetMode="External"/><Relationship Id="rId191" Type="http://schemas.openxmlformats.org/officeDocument/2006/relationships/hyperlink" Target="mailto:tallerasea@hotmail.com" TargetMode="External"/><Relationship Id="rId205" Type="http://schemas.openxmlformats.org/officeDocument/2006/relationships/hyperlink" Target="mailto:gerencia@seyport.com.mx" TargetMode="External"/><Relationship Id="rId247" Type="http://schemas.openxmlformats.org/officeDocument/2006/relationships/hyperlink" Target="mailto:gerencia.comercial@dotdcd.com" TargetMode="External"/><Relationship Id="rId412" Type="http://schemas.openxmlformats.org/officeDocument/2006/relationships/hyperlink" Target="mailto:administracion@apabsa.com" TargetMode="External"/><Relationship Id="rId107" Type="http://schemas.openxmlformats.org/officeDocument/2006/relationships/hyperlink" Target="mailto:gerardopg35@gmail.com" TargetMode="External"/><Relationship Id="rId289" Type="http://schemas.openxmlformats.org/officeDocument/2006/relationships/hyperlink" Target="mailto:relojessolis@rismty.com.mx" TargetMode="External"/><Relationship Id="rId454" Type="http://schemas.openxmlformats.org/officeDocument/2006/relationships/hyperlink" Target="mailto:cotizaciones@tricsa.mx" TargetMode="External"/><Relationship Id="rId496" Type="http://schemas.openxmlformats.org/officeDocument/2006/relationships/hyperlink" Target="mailto:asesoriayventas@sspceltas.mx" TargetMode="External"/><Relationship Id="rId11" Type="http://schemas.openxmlformats.org/officeDocument/2006/relationships/hyperlink" Target="mailto:gerencia.comercial@dotdcd.com" TargetMode="External"/><Relationship Id="rId53" Type="http://schemas.openxmlformats.org/officeDocument/2006/relationships/hyperlink" Target="mailto:relojessolis@rismty.com.mx" TargetMode="External"/><Relationship Id="rId149" Type="http://schemas.openxmlformats.org/officeDocument/2006/relationships/hyperlink" Target="mailto:nrangel@secovi.com" TargetMode="External"/><Relationship Id="rId314" Type="http://schemas.openxmlformats.org/officeDocument/2006/relationships/hyperlink" Target="mailto:comexalmazan@gmail.com" TargetMode="External"/><Relationship Id="rId356" Type="http://schemas.openxmlformats.org/officeDocument/2006/relationships/hyperlink" Target="mailto:admon@grupoprocrea.com" TargetMode="External"/><Relationship Id="rId398" Type="http://schemas.openxmlformats.org/officeDocument/2006/relationships/hyperlink" Target="mailto:mercatire.llantas@gmail.com" TargetMode="External"/><Relationship Id="rId95" Type="http://schemas.openxmlformats.org/officeDocument/2006/relationships/hyperlink" Target="mailto:laura.roman@abbanetworks.com" TargetMode="External"/><Relationship Id="rId160" Type="http://schemas.openxmlformats.org/officeDocument/2006/relationships/hyperlink" Target="mailto:garcan@eninfinitum.com" TargetMode="External"/><Relationship Id="rId216" Type="http://schemas.openxmlformats.org/officeDocument/2006/relationships/hyperlink" Target="mailto:ivanjacob.rodriguez2@otis.com" TargetMode="External"/><Relationship Id="rId423" Type="http://schemas.openxmlformats.org/officeDocument/2006/relationships/hyperlink" Target="mailto:cfvillantigua@gmail.com" TargetMode="External"/><Relationship Id="rId258" Type="http://schemas.openxmlformats.org/officeDocument/2006/relationships/hyperlink" Target="mailto:cuentasporcobrar@grupoact.com" TargetMode="External"/><Relationship Id="rId465" Type="http://schemas.openxmlformats.org/officeDocument/2006/relationships/hyperlink" Target="mailto:anny.rivas@gmail.com" TargetMode="External"/><Relationship Id="rId22" Type="http://schemas.openxmlformats.org/officeDocument/2006/relationships/hyperlink" Target="mailto:cuentasporcobrar@grupoact.com" TargetMode="External"/><Relationship Id="rId64" Type="http://schemas.openxmlformats.org/officeDocument/2006/relationships/hyperlink" Target="mailto:vertika@vertika.com.mx" TargetMode="External"/><Relationship Id="rId118" Type="http://schemas.openxmlformats.org/officeDocument/2006/relationships/hyperlink" Target="mailto:administracion@consutoresgc.mx" TargetMode="External"/><Relationship Id="rId325" Type="http://schemas.openxmlformats.org/officeDocument/2006/relationships/hyperlink" Target="mailto:edgar@esydsa.com" TargetMode="External"/><Relationship Id="rId367" Type="http://schemas.openxmlformats.org/officeDocument/2006/relationships/hyperlink" Target="mailto:gerencia.comercial@dotdcd.com" TargetMode="External"/><Relationship Id="rId171" Type="http://schemas.openxmlformats.org/officeDocument/2006/relationships/hyperlink" Target="mailto:patricio.martinez@ibc-mx.com" TargetMode="External"/><Relationship Id="rId227" Type="http://schemas.openxmlformats.org/officeDocument/2006/relationships/hyperlink" Target="mailto:software.seguridad.espartano@outlook.es" TargetMode="External"/><Relationship Id="rId269" Type="http://schemas.openxmlformats.org/officeDocument/2006/relationships/hyperlink" Target="mailto:mario.perez@key.com.mx" TargetMode="External"/><Relationship Id="rId434" Type="http://schemas.openxmlformats.org/officeDocument/2006/relationships/hyperlink" Target="mailto:joel.lopez@primeroseguros.com" TargetMode="External"/><Relationship Id="rId476" Type="http://schemas.openxmlformats.org/officeDocument/2006/relationships/hyperlink" Target="mailto:administracion@cloasesores.com.mx" TargetMode="External"/><Relationship Id="rId33" Type="http://schemas.openxmlformats.org/officeDocument/2006/relationships/hyperlink" Target="mailto:mario.perez@key.com.mx" TargetMode="External"/><Relationship Id="rId129" Type="http://schemas.openxmlformats.org/officeDocument/2006/relationships/hyperlink" Target="mailto:viridiana@lopezbarroeventos.com" TargetMode="External"/><Relationship Id="rId280" Type="http://schemas.openxmlformats.org/officeDocument/2006/relationships/hyperlink" Target="mailto:admon@semco.mx" TargetMode="External"/><Relationship Id="rId336" Type="http://schemas.openxmlformats.org/officeDocument/2006/relationships/hyperlink" Target="mailto:administracion@notaria49.mx" TargetMode="External"/><Relationship Id="rId501" Type="http://schemas.openxmlformats.org/officeDocument/2006/relationships/hyperlink" Target="https://www.pjenl.gob.mx/Obligaciones/Comunes/XXXIII/PROVEEDORES-09-2024.pdf" TargetMode="External"/><Relationship Id="rId75" Type="http://schemas.openxmlformats.org/officeDocument/2006/relationships/hyperlink" Target="mailto:contacto@ferretool.com" TargetMode="External"/><Relationship Id="rId140" Type="http://schemas.openxmlformats.org/officeDocument/2006/relationships/hyperlink" Target="mailto:javier.roman@mexicombc.com.mx" TargetMode="External"/><Relationship Id="rId182" Type="http://schemas.openxmlformats.org/officeDocument/2006/relationships/hyperlink" Target="mailto:compras@lahidalgo.com" TargetMode="External"/><Relationship Id="rId378" Type="http://schemas.openxmlformats.org/officeDocument/2006/relationships/hyperlink" Target="mailto:d.olivares@tecnoluminus.com" TargetMode="External"/><Relationship Id="rId403" Type="http://schemas.openxmlformats.org/officeDocument/2006/relationships/hyperlink" Target="mailto:ecabrera@sistec-sce.mx" TargetMode="External"/><Relationship Id="rId6" Type="http://schemas.openxmlformats.org/officeDocument/2006/relationships/hyperlink" Target="mailto:ldelangel@villatours.com.mx" TargetMode="External"/><Relationship Id="rId238" Type="http://schemas.openxmlformats.org/officeDocument/2006/relationships/hyperlink" Target="mailto:jesus.santoyo@xaasmexico.com" TargetMode="External"/><Relationship Id="rId445" Type="http://schemas.openxmlformats.org/officeDocument/2006/relationships/hyperlink" Target="mailto:gbenitez@value.com.mx" TargetMode="External"/><Relationship Id="rId487" Type="http://schemas.openxmlformats.org/officeDocument/2006/relationships/hyperlink" Target="mailto:ppnventas@prodigy.net.mx" TargetMode="External"/><Relationship Id="rId291" Type="http://schemas.openxmlformats.org/officeDocument/2006/relationships/hyperlink" Target="mailto:enrique.garay@tuvsud.com" TargetMode="External"/><Relationship Id="rId305" Type="http://schemas.openxmlformats.org/officeDocument/2006/relationships/hyperlink" Target="mailto:administracion@lazoconstructores.com;victor.arredondo@lazoconstructores.com" TargetMode="External"/><Relationship Id="rId347" Type="http://schemas.openxmlformats.org/officeDocument/2006/relationships/hyperlink" Target="mailto:sargen.asesoressc@gmail.com" TargetMode="External"/><Relationship Id="rId44" Type="http://schemas.openxmlformats.org/officeDocument/2006/relationships/hyperlink" Target="mailto:admon@semco.mx" TargetMode="External"/><Relationship Id="rId86" Type="http://schemas.openxmlformats.org/officeDocument/2006/relationships/hyperlink" Target="mailto:gerardo.mounier@axen.pro" TargetMode="External"/><Relationship Id="rId151" Type="http://schemas.openxmlformats.org/officeDocument/2006/relationships/hyperlink" Target="mailto:pablo@dabi.io" TargetMode="External"/><Relationship Id="rId389" Type="http://schemas.openxmlformats.org/officeDocument/2006/relationships/hyperlink" Target="mailto:costos2019@yahoo.com" TargetMode="External"/><Relationship Id="rId193" Type="http://schemas.openxmlformats.org/officeDocument/2006/relationships/hyperlink" Target="mailto:jonathan.leal@protektnet.com" TargetMode="External"/><Relationship Id="rId207" Type="http://schemas.openxmlformats.org/officeDocument/2006/relationships/hyperlink" Target="mailto:cristobal.ruiz@livera.mx" TargetMode="External"/><Relationship Id="rId249" Type="http://schemas.openxmlformats.org/officeDocument/2006/relationships/hyperlink" Target="mailto:admon@vdvnetworks.com.mx" TargetMode="External"/><Relationship Id="rId414" Type="http://schemas.openxmlformats.org/officeDocument/2006/relationships/hyperlink" Target="mailto:rocio@ectotec.com" TargetMode="External"/><Relationship Id="rId456" Type="http://schemas.openxmlformats.org/officeDocument/2006/relationships/hyperlink" Target="mailto:carlos.salas@ikusi.com" TargetMode="External"/><Relationship Id="rId498" Type="http://schemas.openxmlformats.org/officeDocument/2006/relationships/hyperlink" Target="https://www.pjenl.gob.mx/Obligaciones/Comunes/XXXIII/PROVEEDORES-09-2024.pdf" TargetMode="External"/><Relationship Id="rId13" Type="http://schemas.openxmlformats.org/officeDocument/2006/relationships/hyperlink" Target="mailto:admon@vdvnetworks.com.mx" TargetMode="External"/><Relationship Id="rId109" Type="http://schemas.openxmlformats.org/officeDocument/2006/relationships/hyperlink" Target="mailto:sgarcia@seguridata.com" TargetMode="External"/><Relationship Id="rId260" Type="http://schemas.openxmlformats.org/officeDocument/2006/relationships/hyperlink" Target="mailto:hsepulveda@sgproveedores.com.mx" TargetMode="External"/><Relationship Id="rId316" Type="http://schemas.openxmlformats.org/officeDocument/2006/relationships/hyperlink" Target="mailto:hugog@grupodraco.com" TargetMode="External"/><Relationship Id="rId55" Type="http://schemas.openxmlformats.org/officeDocument/2006/relationships/hyperlink" Target="mailto:enrique.garay@tuvsud.com" TargetMode="External"/><Relationship Id="rId97" Type="http://schemas.openxmlformats.org/officeDocument/2006/relationships/hyperlink" Target="mailto:torresgameznormaalicia@gmail.com" TargetMode="External"/><Relationship Id="rId120" Type="http://schemas.openxmlformats.org/officeDocument/2006/relationships/hyperlink" Target="mailto:admon@grupoprocrea.com" TargetMode="External"/><Relationship Id="rId358" Type="http://schemas.openxmlformats.org/officeDocument/2006/relationships/hyperlink" Target="mailto:r.quintanilla@grupoeltornillo.com" TargetMode="External"/><Relationship Id="rId162" Type="http://schemas.openxmlformats.org/officeDocument/2006/relationships/hyperlink" Target="mailto:mercatire.llantas@gmail.com" TargetMode="External"/><Relationship Id="rId218" Type="http://schemas.openxmlformats.org/officeDocument/2006/relationships/hyperlink" Target="mailto:cotizaciones@tricsa.mx" TargetMode="External"/><Relationship Id="rId425" Type="http://schemas.openxmlformats.org/officeDocument/2006/relationships/hyperlink" Target="mailto:garcigliasa@gmail.com" TargetMode="External"/><Relationship Id="rId467" Type="http://schemas.openxmlformats.org/officeDocument/2006/relationships/hyperlink" Target="mailto:cinyarper@gmaol.com" TargetMode="External"/><Relationship Id="rId271" Type="http://schemas.openxmlformats.org/officeDocument/2006/relationships/hyperlink" Target="mailto:cguerra@rigsa.com" TargetMode="External"/><Relationship Id="rId24" Type="http://schemas.openxmlformats.org/officeDocument/2006/relationships/hyperlink" Target="mailto:hsepulveda@sgproveedores.com.mx" TargetMode="External"/><Relationship Id="rId66" Type="http://schemas.openxmlformats.org/officeDocument/2006/relationships/hyperlink" Target="mailto:grace.martinez@maslimpieza.com" TargetMode="External"/><Relationship Id="rId131" Type="http://schemas.openxmlformats.org/officeDocument/2006/relationships/hyperlink" Target="mailto:gerencia.comercial@dotdcd.com" TargetMode="External"/><Relationship Id="rId327" Type="http://schemas.openxmlformats.org/officeDocument/2006/relationships/hyperlink" Target="mailto:socielecservicios@gmail.com" TargetMode="External"/><Relationship Id="rId369" Type="http://schemas.openxmlformats.org/officeDocument/2006/relationships/hyperlink" Target="mailto:serviciosrobg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75"/>
  <sheetViews>
    <sheetView tabSelected="1" topLeftCell="A246" workbookViewId="0">
      <selection activeCell="A221" sqref="A221:XFD221"/>
    </sheetView>
  </sheetViews>
  <sheetFormatPr baseColWidth="10" defaultColWidth="9.140625" defaultRowHeight="15" x14ac:dyDescent="0.25"/>
  <cols>
    <col min="1" max="1" width="8" style="71" bestFit="1" customWidth="1"/>
    <col min="2" max="2" width="36.42578125" style="71" bestFit="1" customWidth="1"/>
    <col min="3" max="3" width="38.5703125" style="71" bestFit="1" customWidth="1"/>
    <col min="4" max="4" width="60.42578125" style="71" bestFit="1" customWidth="1"/>
    <col min="5" max="5" width="64.28515625" style="71" bestFit="1" customWidth="1"/>
    <col min="6" max="6" width="51.42578125" style="71" bestFit="1" customWidth="1"/>
    <col min="7" max="7" width="53.28515625" style="71" bestFit="1" customWidth="1"/>
    <col min="8" max="8" width="58.140625" style="71" bestFit="1" customWidth="1"/>
    <col min="9" max="9" width="63.42578125" style="71" bestFit="1" customWidth="1"/>
    <col min="10" max="10" width="55" style="71" bestFit="1" customWidth="1"/>
    <col min="11" max="11" width="12.85546875" style="71" bestFit="1" customWidth="1"/>
    <col min="12" max="12" width="48.7109375" style="71" bestFit="1" customWidth="1"/>
    <col min="13" max="13" width="44.28515625" style="71" bestFit="1" customWidth="1"/>
    <col min="14" max="14" width="79.5703125" style="71" bestFit="1" customWidth="1"/>
    <col min="15" max="15" width="49" style="71" bestFit="1" customWidth="1"/>
    <col min="16" max="16" width="41.5703125" style="71" customWidth="1"/>
    <col min="17" max="17" width="63.5703125" style="71" customWidth="1"/>
    <col min="18" max="18" width="21.140625" style="71" customWidth="1"/>
    <col min="19" max="19" width="33" style="71" bestFit="1" customWidth="1"/>
    <col min="20" max="20" width="28.28515625" style="71" bestFit="1" customWidth="1"/>
    <col min="21" max="21" width="37.85546875" style="71" bestFit="1" customWidth="1"/>
    <col min="22" max="22" width="41.85546875" style="71" bestFit="1" customWidth="1"/>
    <col min="23" max="23" width="36.28515625" style="71" bestFit="1" customWidth="1"/>
    <col min="24" max="24" width="31.85546875" style="71" bestFit="1" customWidth="1"/>
    <col min="25" max="25" width="33.85546875" style="71" bestFit="1" customWidth="1"/>
    <col min="26" max="26" width="31" style="71" bestFit="1" customWidth="1"/>
    <col min="27" max="27" width="44.140625" style="71" bestFit="1" customWidth="1"/>
    <col min="28" max="28" width="40.140625" style="71" bestFit="1" customWidth="1"/>
    <col min="29" max="29" width="39.42578125" style="71" bestFit="1" customWidth="1"/>
    <col min="30" max="30" width="26" style="71" bestFit="1" customWidth="1"/>
    <col min="31" max="31" width="39.140625" style="71" bestFit="1" customWidth="1"/>
    <col min="32" max="32" width="41.5703125" style="71" bestFit="1" customWidth="1"/>
    <col min="33" max="33" width="39.85546875" style="71" bestFit="1" customWidth="1"/>
    <col min="34" max="34" width="42.42578125" style="71" bestFit="1" customWidth="1"/>
    <col min="35" max="35" width="42.140625" style="71" bestFit="1" customWidth="1"/>
    <col min="36" max="36" width="48" style="71" bestFit="1" customWidth="1"/>
    <col min="37" max="37" width="49.85546875" style="71" bestFit="1" customWidth="1"/>
    <col min="38" max="38" width="53.140625" style="71" bestFit="1" customWidth="1"/>
    <col min="39" max="39" width="48.28515625" style="71" bestFit="1" customWidth="1"/>
    <col min="40" max="40" width="39.42578125" style="71" bestFit="1" customWidth="1"/>
    <col min="41" max="41" width="43.7109375" style="71" bestFit="1" customWidth="1"/>
    <col min="42" max="42" width="46.7109375" style="71" bestFit="1" customWidth="1"/>
    <col min="43" max="43" width="58.140625" style="71" bestFit="1" customWidth="1"/>
    <col min="44" max="44" width="63.85546875" style="71" bestFit="1" customWidth="1"/>
    <col min="45" max="45" width="59" style="71" bestFit="1" customWidth="1"/>
    <col min="46" max="46" width="73.140625" style="71" bestFit="1" customWidth="1"/>
    <col min="47" max="47" width="20" style="71" bestFit="1" customWidth="1"/>
    <col min="48" max="48" width="255.7109375" style="71" bestFit="1" customWidth="1"/>
    <col min="49" max="16384" width="9.140625" style="71"/>
  </cols>
  <sheetData>
    <row r="1" spans="1:48" hidden="1" x14ac:dyDescent="0.25">
      <c r="A1" s="71" t="s">
        <v>0</v>
      </c>
    </row>
    <row r="2" spans="1:48" x14ac:dyDescent="0.25">
      <c r="A2" s="88" t="s">
        <v>1</v>
      </c>
      <c r="B2" s="89"/>
      <c r="C2" s="89"/>
      <c r="D2" s="88" t="s">
        <v>2</v>
      </c>
      <c r="E2" s="89"/>
      <c r="F2" s="89"/>
      <c r="G2" s="88" t="s">
        <v>3</v>
      </c>
      <c r="H2" s="89"/>
      <c r="I2" s="89"/>
    </row>
    <row r="3" spans="1:48" x14ac:dyDescent="0.25">
      <c r="A3" s="90" t="s">
        <v>4</v>
      </c>
      <c r="B3" s="89"/>
      <c r="C3" s="89"/>
      <c r="D3" s="90" t="s">
        <v>5</v>
      </c>
      <c r="E3" s="89"/>
      <c r="F3" s="89"/>
      <c r="G3" s="90" t="s">
        <v>6</v>
      </c>
      <c r="H3" s="89"/>
      <c r="I3" s="89"/>
    </row>
    <row r="4" spans="1:48" hidden="1" x14ac:dyDescent="0.25">
      <c r="A4" s="71" t="s">
        <v>7</v>
      </c>
      <c r="B4" s="71" t="s">
        <v>8</v>
      </c>
      <c r="C4" s="71" t="s">
        <v>8</v>
      </c>
      <c r="D4" s="71" t="s">
        <v>9</v>
      </c>
      <c r="E4" s="71" t="s">
        <v>7</v>
      </c>
      <c r="F4" s="71" t="s">
        <v>7</v>
      </c>
      <c r="G4" s="71" t="s">
        <v>7</v>
      </c>
      <c r="H4" s="71" t="s">
        <v>9</v>
      </c>
      <c r="I4" s="71" t="s">
        <v>7</v>
      </c>
      <c r="J4" s="71" t="s">
        <v>10</v>
      </c>
      <c r="K4" s="71" t="s">
        <v>7</v>
      </c>
      <c r="L4" s="71" t="s">
        <v>9</v>
      </c>
      <c r="M4" s="71" t="s">
        <v>7</v>
      </c>
      <c r="N4" s="71" t="s">
        <v>7</v>
      </c>
      <c r="O4" s="71" t="s">
        <v>9</v>
      </c>
      <c r="P4" s="71" t="s">
        <v>9</v>
      </c>
      <c r="Q4" s="71" t="s">
        <v>11</v>
      </c>
      <c r="R4" s="71" t="s">
        <v>9</v>
      </c>
      <c r="S4" s="71" t="s">
        <v>11</v>
      </c>
      <c r="T4" s="71" t="s">
        <v>7</v>
      </c>
      <c r="U4" s="71" t="s">
        <v>7</v>
      </c>
      <c r="V4" s="71" t="s">
        <v>9</v>
      </c>
      <c r="W4" s="71" t="s">
        <v>11</v>
      </c>
      <c r="X4" s="71" t="s">
        <v>7</v>
      </c>
      <c r="Y4" s="71" t="s">
        <v>11</v>
      </c>
      <c r="Z4" s="71" t="s">
        <v>7</v>
      </c>
      <c r="AA4" s="71" t="s">
        <v>11</v>
      </c>
      <c r="AB4" s="71" t="s">
        <v>7</v>
      </c>
      <c r="AC4" s="71" t="s">
        <v>9</v>
      </c>
      <c r="AD4" s="71" t="s">
        <v>7</v>
      </c>
      <c r="AE4" s="71" t="s">
        <v>11</v>
      </c>
      <c r="AF4" s="71" t="s">
        <v>11</v>
      </c>
      <c r="AG4" s="71" t="s">
        <v>11</v>
      </c>
      <c r="AH4" s="71" t="s">
        <v>11</v>
      </c>
      <c r="AI4" s="71" t="s">
        <v>7</v>
      </c>
      <c r="AJ4" s="71" t="s">
        <v>7</v>
      </c>
      <c r="AK4" s="71" t="s">
        <v>7</v>
      </c>
      <c r="AL4" s="71" t="s">
        <v>7</v>
      </c>
      <c r="AM4" s="71" t="s">
        <v>7</v>
      </c>
      <c r="AN4" s="71" t="s">
        <v>7</v>
      </c>
      <c r="AO4" s="71" t="s">
        <v>12</v>
      </c>
      <c r="AP4" s="71" t="s">
        <v>7</v>
      </c>
      <c r="AQ4" s="71" t="s">
        <v>7</v>
      </c>
      <c r="AR4" s="71" t="s">
        <v>12</v>
      </c>
      <c r="AS4" s="71" t="s">
        <v>12</v>
      </c>
      <c r="AT4" s="71" t="s">
        <v>11</v>
      </c>
      <c r="AU4" s="71" t="s">
        <v>13</v>
      </c>
      <c r="AV4" s="71" t="s">
        <v>14</v>
      </c>
    </row>
    <row r="5" spans="1:48" hidden="1" x14ac:dyDescent="0.25">
      <c r="A5" s="71" t="s">
        <v>15</v>
      </c>
      <c r="B5" s="71" t="s">
        <v>16</v>
      </c>
      <c r="C5" s="71" t="s">
        <v>17</v>
      </c>
      <c r="D5" s="71" t="s">
        <v>18</v>
      </c>
      <c r="E5" s="71" t="s">
        <v>19</v>
      </c>
      <c r="F5" s="71" t="s">
        <v>20</v>
      </c>
      <c r="G5" s="71" t="s">
        <v>21</v>
      </c>
      <c r="H5" s="71" t="s">
        <v>22</v>
      </c>
      <c r="I5" s="71" t="s">
        <v>23</v>
      </c>
      <c r="J5" s="71" t="s">
        <v>24</v>
      </c>
      <c r="K5" s="71" t="s">
        <v>25</v>
      </c>
      <c r="L5" s="71" t="s">
        <v>26</v>
      </c>
      <c r="M5" s="71" t="s">
        <v>27</v>
      </c>
      <c r="N5" s="71" t="s">
        <v>28</v>
      </c>
      <c r="O5" s="71" t="s">
        <v>29</v>
      </c>
      <c r="P5" s="71" t="s">
        <v>30</v>
      </c>
      <c r="Q5" s="71" t="s">
        <v>31</v>
      </c>
      <c r="R5" s="71" t="s">
        <v>32</v>
      </c>
      <c r="S5" s="71" t="s">
        <v>33</v>
      </c>
      <c r="T5" s="71" t="s">
        <v>34</v>
      </c>
      <c r="U5" s="71" t="s">
        <v>35</v>
      </c>
      <c r="V5" s="71" t="s">
        <v>36</v>
      </c>
      <c r="W5" s="71" t="s">
        <v>37</v>
      </c>
      <c r="X5" s="71" t="s">
        <v>38</v>
      </c>
      <c r="Y5" s="71" t="s">
        <v>39</v>
      </c>
      <c r="Z5" s="71" t="s">
        <v>40</v>
      </c>
      <c r="AA5" s="71" t="s">
        <v>41</v>
      </c>
      <c r="AB5" s="71" t="s">
        <v>42</v>
      </c>
      <c r="AC5" s="71" t="s">
        <v>43</v>
      </c>
      <c r="AD5" s="71" t="s">
        <v>44</v>
      </c>
      <c r="AE5" s="71" t="s">
        <v>45</v>
      </c>
      <c r="AF5" s="71" t="s">
        <v>46</v>
      </c>
      <c r="AG5" s="71" t="s">
        <v>47</v>
      </c>
      <c r="AH5" s="71" t="s">
        <v>48</v>
      </c>
      <c r="AI5" s="71" t="s">
        <v>49</v>
      </c>
      <c r="AJ5" s="71" t="s">
        <v>50</v>
      </c>
      <c r="AK5" s="71" t="s">
        <v>51</v>
      </c>
      <c r="AL5" s="71" t="s">
        <v>52</v>
      </c>
      <c r="AM5" s="71" t="s">
        <v>53</v>
      </c>
      <c r="AN5" s="71" t="s">
        <v>54</v>
      </c>
      <c r="AO5" s="71" t="s">
        <v>55</v>
      </c>
      <c r="AP5" s="71" t="s">
        <v>56</v>
      </c>
      <c r="AQ5" s="71" t="s">
        <v>57</v>
      </c>
      <c r="AR5" s="71" t="s">
        <v>58</v>
      </c>
      <c r="AS5" s="71" t="s">
        <v>59</v>
      </c>
      <c r="AT5" s="71" t="s">
        <v>60</v>
      </c>
      <c r="AU5" s="71" t="s">
        <v>61</v>
      </c>
      <c r="AV5" s="71" t="s">
        <v>62</v>
      </c>
    </row>
    <row r="6" spans="1:48" x14ac:dyDescent="0.25">
      <c r="A6" s="88" t="s">
        <v>63</v>
      </c>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row>
    <row r="7" spans="1:48" ht="26.25" x14ac:dyDescent="0.25">
      <c r="A7" s="73" t="s">
        <v>64</v>
      </c>
      <c r="B7" s="73" t="s">
        <v>65</v>
      </c>
      <c r="C7" s="73" t="s">
        <v>66</v>
      </c>
      <c r="D7" s="73" t="s">
        <v>67</v>
      </c>
      <c r="E7" s="73" t="s">
        <v>68</v>
      </c>
      <c r="F7" s="73" t="s">
        <v>69</v>
      </c>
      <c r="G7" s="73" t="s">
        <v>70</v>
      </c>
      <c r="H7" s="73" t="s">
        <v>71</v>
      </c>
      <c r="I7" s="73" t="s">
        <v>72</v>
      </c>
      <c r="J7" s="73" t="s">
        <v>73</v>
      </c>
      <c r="K7" s="73" t="s">
        <v>74</v>
      </c>
      <c r="L7" s="73" t="s">
        <v>75</v>
      </c>
      <c r="M7" s="73" t="s">
        <v>76</v>
      </c>
      <c r="N7" s="73" t="s">
        <v>77</v>
      </c>
      <c r="O7" s="73" t="s">
        <v>78</v>
      </c>
      <c r="P7" s="73" t="s">
        <v>79</v>
      </c>
      <c r="Q7" s="73" t="s">
        <v>80</v>
      </c>
      <c r="R7" s="73" t="s">
        <v>81</v>
      </c>
      <c r="S7" s="73" t="s">
        <v>82</v>
      </c>
      <c r="T7" s="73" t="s">
        <v>83</v>
      </c>
      <c r="U7" s="73" t="s">
        <v>84</v>
      </c>
      <c r="V7" s="73" t="s">
        <v>85</v>
      </c>
      <c r="W7" s="73" t="s">
        <v>86</v>
      </c>
      <c r="X7" s="73" t="s">
        <v>87</v>
      </c>
      <c r="Y7" s="73" t="s">
        <v>88</v>
      </c>
      <c r="Z7" s="73" t="s">
        <v>89</v>
      </c>
      <c r="AA7" s="73" t="s">
        <v>90</v>
      </c>
      <c r="AB7" s="73" t="s">
        <v>91</v>
      </c>
      <c r="AC7" s="73" t="s">
        <v>92</v>
      </c>
      <c r="AD7" s="73" t="s">
        <v>93</v>
      </c>
      <c r="AE7" s="73" t="s">
        <v>94</v>
      </c>
      <c r="AF7" s="73" t="s">
        <v>95</v>
      </c>
      <c r="AG7" s="73" t="s">
        <v>96</v>
      </c>
      <c r="AH7" s="73" t="s">
        <v>97</v>
      </c>
      <c r="AI7" s="73" t="s">
        <v>98</v>
      </c>
      <c r="AJ7" s="73" t="s">
        <v>99</v>
      </c>
      <c r="AK7" s="73" t="s">
        <v>100</v>
      </c>
      <c r="AL7" s="73" t="s">
        <v>101</v>
      </c>
      <c r="AM7" s="73" t="s">
        <v>102</v>
      </c>
      <c r="AN7" s="73" t="s">
        <v>103</v>
      </c>
      <c r="AO7" s="73" t="s">
        <v>104</v>
      </c>
      <c r="AP7" s="73" t="s">
        <v>105</v>
      </c>
      <c r="AQ7" s="73" t="s">
        <v>106</v>
      </c>
      <c r="AR7" s="73" t="s">
        <v>107</v>
      </c>
      <c r="AS7" s="73" t="s">
        <v>108</v>
      </c>
      <c r="AT7" s="73" t="s">
        <v>109</v>
      </c>
      <c r="AU7" s="73" t="s">
        <v>110</v>
      </c>
      <c r="AV7" s="73" t="s">
        <v>111</v>
      </c>
    </row>
    <row r="8" spans="1:48" s="2" customFormat="1" x14ac:dyDescent="0.25">
      <c r="A8" s="2">
        <v>2025</v>
      </c>
      <c r="B8" s="4">
        <v>45717</v>
      </c>
      <c r="C8" s="4">
        <v>45747</v>
      </c>
      <c r="D8" s="2" t="s">
        <v>113</v>
      </c>
      <c r="E8" s="3" t="s">
        <v>224</v>
      </c>
      <c r="I8" s="3" t="s">
        <v>224</v>
      </c>
      <c r="L8" s="2" t="s">
        <v>116</v>
      </c>
      <c r="N8" s="5" t="s">
        <v>535</v>
      </c>
      <c r="O8" s="2" t="s">
        <v>146</v>
      </c>
      <c r="P8" s="2" t="s">
        <v>151</v>
      </c>
      <c r="Q8" s="3" t="s">
        <v>777</v>
      </c>
      <c r="R8" s="2" t="s">
        <v>158</v>
      </c>
      <c r="S8" s="3" t="s">
        <v>890</v>
      </c>
      <c r="T8" s="68">
        <v>118</v>
      </c>
      <c r="V8" s="2" t="s">
        <v>183</v>
      </c>
      <c r="W8" s="2" t="s">
        <v>871</v>
      </c>
      <c r="X8" s="2">
        <v>39</v>
      </c>
      <c r="Y8" s="2" t="s">
        <v>870</v>
      </c>
      <c r="AB8" s="2">
        <v>19</v>
      </c>
      <c r="AC8" s="2" t="s">
        <v>146</v>
      </c>
      <c r="AD8" s="3">
        <v>64000</v>
      </c>
      <c r="AI8" s="41" t="s">
        <v>1325</v>
      </c>
      <c r="AL8" s="27">
        <v>8183451155</v>
      </c>
      <c r="AM8" s="56" t="s">
        <v>1547</v>
      </c>
      <c r="AP8" s="27">
        <v>8183451155</v>
      </c>
      <c r="AQ8" s="56" t="s">
        <v>1547</v>
      </c>
      <c r="AR8" s="74" t="s">
        <v>1786</v>
      </c>
      <c r="AT8" s="2" t="s">
        <v>1315</v>
      </c>
      <c r="AU8" s="84">
        <v>45747</v>
      </c>
      <c r="AV8" s="69" t="s">
        <v>1785</v>
      </c>
    </row>
    <row r="9" spans="1:48" s="2" customFormat="1" x14ac:dyDescent="0.25">
      <c r="A9" s="2">
        <v>2025</v>
      </c>
      <c r="B9" s="4">
        <v>45717</v>
      </c>
      <c r="C9" s="4">
        <v>45747</v>
      </c>
      <c r="D9" s="2" t="s">
        <v>113</v>
      </c>
      <c r="E9" s="3" t="s">
        <v>225</v>
      </c>
      <c r="I9" s="3" t="s">
        <v>225</v>
      </c>
      <c r="L9" s="2" t="s">
        <v>116</v>
      </c>
      <c r="N9" s="5" t="s">
        <v>536</v>
      </c>
      <c r="O9" s="2" t="s">
        <v>146</v>
      </c>
      <c r="P9" s="2" t="s">
        <v>151</v>
      </c>
      <c r="Q9" s="3" t="s">
        <v>778</v>
      </c>
      <c r="R9" s="2" t="s">
        <v>158</v>
      </c>
      <c r="S9" s="3" t="s">
        <v>891</v>
      </c>
      <c r="T9" s="68">
        <v>433</v>
      </c>
      <c r="V9" s="2" t="s">
        <v>183</v>
      </c>
      <c r="W9" s="2" t="s">
        <v>872</v>
      </c>
      <c r="X9" s="2">
        <v>39</v>
      </c>
      <c r="Y9" s="2" t="s">
        <v>870</v>
      </c>
      <c r="AB9" s="2">
        <v>19</v>
      </c>
      <c r="AC9" s="2" t="s">
        <v>146</v>
      </c>
      <c r="AD9" s="3">
        <v>64500</v>
      </c>
      <c r="AI9" s="41" t="s">
        <v>1326</v>
      </c>
      <c r="AL9" s="27">
        <v>8183058080</v>
      </c>
      <c r="AM9" s="57" t="s">
        <v>1548</v>
      </c>
      <c r="AP9" s="27">
        <v>8183058080</v>
      </c>
      <c r="AQ9" s="57" t="s">
        <v>1548</v>
      </c>
      <c r="AR9" s="74" t="s">
        <v>1786</v>
      </c>
      <c r="AT9" s="2" t="s">
        <v>1315</v>
      </c>
      <c r="AU9" s="84">
        <v>45747</v>
      </c>
      <c r="AV9" s="69" t="s">
        <v>1785</v>
      </c>
    </row>
    <row r="10" spans="1:48" s="2" customFormat="1" x14ac:dyDescent="0.25">
      <c r="A10" s="2">
        <v>2025</v>
      </c>
      <c r="B10" s="4">
        <v>45717</v>
      </c>
      <c r="C10" s="4">
        <v>45747</v>
      </c>
      <c r="D10" s="2" t="s">
        <v>113</v>
      </c>
      <c r="E10" s="3" t="s">
        <v>226</v>
      </c>
      <c r="I10" s="3" t="s">
        <v>226</v>
      </c>
      <c r="L10" s="2" t="s">
        <v>116</v>
      </c>
      <c r="N10" s="5" t="s">
        <v>537</v>
      </c>
      <c r="O10" s="2" t="s">
        <v>146</v>
      </c>
      <c r="P10" s="2" t="s">
        <v>151</v>
      </c>
      <c r="Q10" s="3" t="s">
        <v>779</v>
      </c>
      <c r="R10" s="2" t="s">
        <v>158</v>
      </c>
      <c r="S10" s="3" t="s">
        <v>892</v>
      </c>
      <c r="T10" s="68"/>
      <c r="V10" s="2" t="s">
        <v>183</v>
      </c>
      <c r="W10" s="2" t="s">
        <v>871</v>
      </c>
      <c r="X10" s="2">
        <v>39</v>
      </c>
      <c r="Y10" s="2" t="s">
        <v>870</v>
      </c>
      <c r="AB10" s="2">
        <v>19</v>
      </c>
      <c r="AC10" s="2" t="s">
        <v>146</v>
      </c>
      <c r="AD10" s="3">
        <v>64000</v>
      </c>
      <c r="AI10" s="41" t="s">
        <v>1327</v>
      </c>
      <c r="AL10" s="27">
        <v>8181581500</v>
      </c>
      <c r="AM10" s="56" t="s">
        <v>1549</v>
      </c>
      <c r="AP10" s="27">
        <v>8181581500</v>
      </c>
      <c r="AQ10" s="56" t="s">
        <v>1549</v>
      </c>
      <c r="AR10" s="74" t="s">
        <v>1786</v>
      </c>
      <c r="AT10" s="2" t="s">
        <v>1315</v>
      </c>
      <c r="AU10" s="84">
        <v>45747</v>
      </c>
      <c r="AV10" s="69" t="s">
        <v>1785</v>
      </c>
    </row>
    <row r="11" spans="1:48" s="2" customFormat="1" x14ac:dyDescent="0.25">
      <c r="A11" s="2">
        <v>2025</v>
      </c>
      <c r="B11" s="4">
        <v>45717</v>
      </c>
      <c r="C11" s="4">
        <v>45747</v>
      </c>
      <c r="D11" s="2" t="s">
        <v>112</v>
      </c>
      <c r="E11" s="3" t="s">
        <v>432</v>
      </c>
      <c r="F11" s="2" t="s">
        <v>430</v>
      </c>
      <c r="G11" s="2" t="s">
        <v>431</v>
      </c>
      <c r="H11" s="2" t="s">
        <v>115</v>
      </c>
      <c r="I11" s="3" t="s">
        <v>1278</v>
      </c>
      <c r="L11" s="2" t="s">
        <v>116</v>
      </c>
      <c r="N11" s="5" t="s">
        <v>538</v>
      </c>
      <c r="O11" s="2" t="s">
        <v>146</v>
      </c>
      <c r="P11" s="2" t="s">
        <v>151</v>
      </c>
      <c r="Q11" s="3" t="s">
        <v>780</v>
      </c>
      <c r="R11" s="2" t="s">
        <v>158</v>
      </c>
      <c r="S11" s="3" t="s">
        <v>893</v>
      </c>
      <c r="T11" s="68">
        <v>222</v>
      </c>
      <c r="V11" s="2" t="s">
        <v>183</v>
      </c>
      <c r="W11" s="2" t="s">
        <v>873</v>
      </c>
      <c r="X11" s="2">
        <v>19</v>
      </c>
      <c r="Y11" s="2" t="s">
        <v>874</v>
      </c>
      <c r="AB11" s="2">
        <v>19</v>
      </c>
      <c r="AC11" s="2" t="s">
        <v>146</v>
      </c>
      <c r="AD11" s="3">
        <v>66240</v>
      </c>
      <c r="AI11" s="41" t="s">
        <v>1328</v>
      </c>
      <c r="AL11" s="27" t="s">
        <v>1316</v>
      </c>
      <c r="AM11" s="56" t="s">
        <v>1550</v>
      </c>
      <c r="AP11" s="27" t="s">
        <v>1316</v>
      </c>
      <c r="AQ11" s="56" t="s">
        <v>1550</v>
      </c>
      <c r="AR11" s="74" t="s">
        <v>1786</v>
      </c>
      <c r="AT11" s="2" t="s">
        <v>1315</v>
      </c>
      <c r="AU11" s="84">
        <v>45747</v>
      </c>
      <c r="AV11" s="69" t="s">
        <v>1785</v>
      </c>
    </row>
    <row r="12" spans="1:48" s="2" customFormat="1" x14ac:dyDescent="0.25">
      <c r="A12" s="2">
        <v>2025</v>
      </c>
      <c r="B12" s="4">
        <v>45717</v>
      </c>
      <c r="C12" s="4">
        <v>45747</v>
      </c>
      <c r="D12" s="2" t="s">
        <v>113</v>
      </c>
      <c r="E12" s="3" t="s">
        <v>227</v>
      </c>
      <c r="I12" s="3" t="s">
        <v>227</v>
      </c>
      <c r="L12" s="2" t="s">
        <v>116</v>
      </c>
      <c r="N12" s="6" t="s">
        <v>539</v>
      </c>
      <c r="O12" s="2" t="s">
        <v>146</v>
      </c>
      <c r="P12" s="2" t="s">
        <v>151</v>
      </c>
      <c r="Q12" s="3" t="s">
        <v>778</v>
      </c>
      <c r="R12" s="2" t="s">
        <v>158</v>
      </c>
      <c r="S12" s="3" t="s">
        <v>894</v>
      </c>
      <c r="T12" s="68">
        <v>1050</v>
      </c>
      <c r="V12" s="2" t="s">
        <v>183</v>
      </c>
      <c r="W12" s="2" t="s">
        <v>872</v>
      </c>
      <c r="X12" s="2">
        <v>46</v>
      </c>
      <c r="Y12" s="2" t="s">
        <v>875</v>
      </c>
      <c r="AB12" s="2">
        <v>19</v>
      </c>
      <c r="AC12" s="2" t="s">
        <v>146</v>
      </c>
      <c r="AD12" s="3">
        <v>64500</v>
      </c>
      <c r="AI12" s="42" t="s">
        <v>1329</v>
      </c>
      <c r="AL12" s="28">
        <v>8181255300</v>
      </c>
      <c r="AM12" s="56" t="s">
        <v>1551</v>
      </c>
      <c r="AP12" s="28">
        <v>8181255300</v>
      </c>
      <c r="AQ12" s="56" t="s">
        <v>1551</v>
      </c>
      <c r="AR12" s="74" t="s">
        <v>1786</v>
      </c>
      <c r="AT12" s="2" t="s">
        <v>1315</v>
      </c>
      <c r="AU12" s="84">
        <v>45747</v>
      </c>
      <c r="AV12" s="69" t="s">
        <v>1785</v>
      </c>
    </row>
    <row r="13" spans="1:48" s="2" customFormat="1" x14ac:dyDescent="0.25">
      <c r="A13" s="2">
        <v>2025</v>
      </c>
      <c r="B13" s="4">
        <v>45717</v>
      </c>
      <c r="C13" s="4">
        <v>45747</v>
      </c>
      <c r="D13" s="2" t="s">
        <v>113</v>
      </c>
      <c r="E13" s="7" t="s">
        <v>228</v>
      </c>
      <c r="I13" s="7" t="s">
        <v>228</v>
      </c>
      <c r="L13" s="2" t="s">
        <v>116</v>
      </c>
      <c r="N13" s="8" t="s">
        <v>540</v>
      </c>
      <c r="O13" s="2" t="s">
        <v>146</v>
      </c>
      <c r="P13" s="2" t="s">
        <v>151</v>
      </c>
      <c r="Q13" s="3" t="s">
        <v>781</v>
      </c>
      <c r="R13" s="2" t="s">
        <v>158</v>
      </c>
      <c r="S13" s="9" t="s">
        <v>895</v>
      </c>
      <c r="T13" s="68">
        <v>555</v>
      </c>
      <c r="V13" s="2" t="s">
        <v>183</v>
      </c>
      <c r="W13" s="2" t="s">
        <v>876</v>
      </c>
      <c r="X13" s="2">
        <v>19</v>
      </c>
      <c r="Y13" s="2" t="s">
        <v>874</v>
      </c>
      <c r="AB13" s="2">
        <v>19</v>
      </c>
      <c r="AC13" s="2" t="s">
        <v>146</v>
      </c>
      <c r="AD13" s="9">
        <v>42000</v>
      </c>
      <c r="AI13" s="43" t="s">
        <v>1330</v>
      </c>
      <c r="AL13" s="29">
        <v>8183195100</v>
      </c>
      <c r="AM13" s="58" t="s">
        <v>1552</v>
      </c>
      <c r="AP13" s="29">
        <v>8183195100</v>
      </c>
      <c r="AQ13" s="58" t="s">
        <v>1552</v>
      </c>
      <c r="AR13" s="74" t="s">
        <v>1786</v>
      </c>
      <c r="AT13" s="2" t="s">
        <v>1315</v>
      </c>
      <c r="AU13" s="84">
        <v>45747</v>
      </c>
      <c r="AV13" s="69" t="s">
        <v>1785</v>
      </c>
    </row>
    <row r="14" spans="1:48" s="2" customFormat="1" x14ac:dyDescent="0.25">
      <c r="A14" s="2">
        <v>2025</v>
      </c>
      <c r="B14" s="4">
        <v>45717</v>
      </c>
      <c r="C14" s="4">
        <v>45747</v>
      </c>
      <c r="D14" s="2" t="s">
        <v>113</v>
      </c>
      <c r="E14" s="3" t="s">
        <v>229</v>
      </c>
      <c r="I14" s="3" t="s">
        <v>229</v>
      </c>
      <c r="L14" s="2" t="s">
        <v>116</v>
      </c>
      <c r="N14" s="5" t="s">
        <v>541</v>
      </c>
      <c r="O14" s="2" t="s">
        <v>146</v>
      </c>
      <c r="P14" s="2" t="s">
        <v>151</v>
      </c>
      <c r="Q14" s="10" t="s">
        <v>782</v>
      </c>
      <c r="R14" s="2" t="s">
        <v>158</v>
      </c>
      <c r="S14" s="3" t="s">
        <v>896</v>
      </c>
      <c r="T14" s="68">
        <v>902</v>
      </c>
      <c r="V14" s="2" t="s">
        <v>183</v>
      </c>
      <c r="W14" s="2" t="s">
        <v>877</v>
      </c>
      <c r="X14" s="2">
        <v>19</v>
      </c>
      <c r="Y14" s="2" t="s">
        <v>874</v>
      </c>
      <c r="AB14" s="2">
        <v>19</v>
      </c>
      <c r="AC14" s="2" t="s">
        <v>146</v>
      </c>
      <c r="AD14" s="3">
        <v>66220</v>
      </c>
      <c r="AI14" s="41" t="s">
        <v>1331</v>
      </c>
      <c r="AL14" s="27">
        <v>8112578000</v>
      </c>
      <c r="AM14" s="56" t="s">
        <v>1553</v>
      </c>
      <c r="AP14" s="27">
        <v>8112578000</v>
      </c>
      <c r="AQ14" s="56" t="s">
        <v>1553</v>
      </c>
      <c r="AR14" s="74" t="s">
        <v>1786</v>
      </c>
      <c r="AT14" s="2" t="s">
        <v>1315</v>
      </c>
      <c r="AU14" s="84">
        <v>45747</v>
      </c>
      <c r="AV14" s="69" t="s">
        <v>1785</v>
      </c>
    </row>
    <row r="15" spans="1:48" s="2" customFormat="1" x14ac:dyDescent="0.25">
      <c r="A15" s="2">
        <v>2025</v>
      </c>
      <c r="B15" s="4">
        <v>45717</v>
      </c>
      <c r="C15" s="4">
        <v>45747</v>
      </c>
      <c r="D15" s="2" t="s">
        <v>113</v>
      </c>
      <c r="E15" s="3" t="s">
        <v>230</v>
      </c>
      <c r="I15" s="3" t="s">
        <v>230</v>
      </c>
      <c r="L15" s="2" t="s">
        <v>116</v>
      </c>
      <c r="N15" s="5" t="s">
        <v>542</v>
      </c>
      <c r="O15" s="2" t="s">
        <v>146</v>
      </c>
      <c r="P15" s="2" t="s">
        <v>151</v>
      </c>
      <c r="Q15" s="3" t="s">
        <v>783</v>
      </c>
      <c r="R15" s="2" t="s">
        <v>158</v>
      </c>
      <c r="S15" s="3" t="s">
        <v>897</v>
      </c>
      <c r="T15" s="68">
        <v>1604</v>
      </c>
      <c r="V15" s="2" t="s">
        <v>183</v>
      </c>
      <c r="W15" s="2" t="s">
        <v>871</v>
      </c>
      <c r="X15" s="2">
        <v>39</v>
      </c>
      <c r="Y15" s="2" t="s">
        <v>870</v>
      </c>
      <c r="AB15" s="2">
        <v>19</v>
      </c>
      <c r="AC15" s="2" t="s">
        <v>146</v>
      </c>
      <c r="AD15" s="3">
        <v>64000</v>
      </c>
      <c r="AI15" s="41" t="s">
        <v>1332</v>
      </c>
      <c r="AL15" s="27">
        <v>8183431467</v>
      </c>
      <c r="AM15" s="59" t="s">
        <v>1554</v>
      </c>
      <c r="AP15" s="27">
        <v>8183431467</v>
      </c>
      <c r="AQ15" s="59" t="s">
        <v>1554</v>
      </c>
      <c r="AR15" s="74" t="s">
        <v>1786</v>
      </c>
      <c r="AT15" s="2" t="s">
        <v>1315</v>
      </c>
      <c r="AU15" s="84">
        <v>45747</v>
      </c>
      <c r="AV15" s="69" t="s">
        <v>1785</v>
      </c>
    </row>
    <row r="16" spans="1:48" s="2" customFormat="1" x14ac:dyDescent="0.25">
      <c r="A16" s="2">
        <v>2025</v>
      </c>
      <c r="B16" s="4">
        <v>45717</v>
      </c>
      <c r="C16" s="4">
        <v>45747</v>
      </c>
      <c r="D16" s="2" t="s">
        <v>113</v>
      </c>
      <c r="E16" s="3" t="s">
        <v>231</v>
      </c>
      <c r="I16" s="3" t="s">
        <v>231</v>
      </c>
      <c r="L16" s="2" t="s">
        <v>116</v>
      </c>
      <c r="N16" s="5" t="s">
        <v>543</v>
      </c>
      <c r="O16" s="2" t="s">
        <v>146</v>
      </c>
      <c r="P16" s="2" t="s">
        <v>151</v>
      </c>
      <c r="Q16" s="10" t="s">
        <v>782</v>
      </c>
      <c r="R16" s="2" t="s">
        <v>158</v>
      </c>
      <c r="S16" s="3" t="s">
        <v>898</v>
      </c>
      <c r="T16" s="68" t="s">
        <v>882</v>
      </c>
      <c r="V16" s="2" t="s">
        <v>183</v>
      </c>
      <c r="W16" s="2" t="s">
        <v>878</v>
      </c>
      <c r="X16" s="2">
        <v>39</v>
      </c>
      <c r="Y16" s="2" t="s">
        <v>870</v>
      </c>
      <c r="AB16" s="2">
        <v>19</v>
      </c>
      <c r="AC16" s="2" t="s">
        <v>146</v>
      </c>
      <c r="AD16" s="3">
        <v>64610</v>
      </c>
      <c r="AI16" s="41" t="s">
        <v>1333</v>
      </c>
      <c r="AL16" s="27">
        <v>8183701391</v>
      </c>
      <c r="AM16" s="56" t="s">
        <v>1555</v>
      </c>
      <c r="AP16" s="27">
        <v>8183701391</v>
      </c>
      <c r="AQ16" s="56" t="s">
        <v>1555</v>
      </c>
      <c r="AR16" s="74" t="s">
        <v>1786</v>
      </c>
      <c r="AT16" s="2" t="s">
        <v>1315</v>
      </c>
      <c r="AU16" s="84">
        <v>45747</v>
      </c>
      <c r="AV16" s="69" t="s">
        <v>1785</v>
      </c>
    </row>
    <row r="17" spans="1:48" s="2" customFormat="1" x14ac:dyDescent="0.25">
      <c r="A17" s="2">
        <v>2025</v>
      </c>
      <c r="B17" s="4">
        <v>45717</v>
      </c>
      <c r="C17" s="4">
        <v>45747</v>
      </c>
      <c r="D17" s="2" t="s">
        <v>113</v>
      </c>
      <c r="E17" s="3" t="s">
        <v>232</v>
      </c>
      <c r="I17" s="3" t="s">
        <v>232</v>
      </c>
      <c r="L17" s="2" t="s">
        <v>116</v>
      </c>
      <c r="N17" s="5" t="s">
        <v>544</v>
      </c>
      <c r="O17" s="2" t="s">
        <v>146</v>
      </c>
      <c r="P17" s="2" t="s">
        <v>151</v>
      </c>
      <c r="Q17" s="3" t="s">
        <v>784</v>
      </c>
      <c r="R17" s="2" t="s">
        <v>158</v>
      </c>
      <c r="S17" s="3" t="s">
        <v>899</v>
      </c>
      <c r="T17" s="68">
        <v>6217</v>
      </c>
      <c r="V17" s="2" t="s">
        <v>183</v>
      </c>
      <c r="W17" s="2" t="s">
        <v>879</v>
      </c>
      <c r="X17" s="2">
        <v>39</v>
      </c>
      <c r="Y17" s="2" t="s">
        <v>870</v>
      </c>
      <c r="AB17" s="2">
        <v>19</v>
      </c>
      <c r="AC17" s="2" t="s">
        <v>146</v>
      </c>
      <c r="AD17" s="3">
        <v>64118</v>
      </c>
      <c r="AI17" s="41" t="s">
        <v>1334</v>
      </c>
      <c r="AL17" s="27" t="s">
        <v>1317</v>
      </c>
      <c r="AM17" s="56" t="s">
        <v>1556</v>
      </c>
      <c r="AP17" s="27" t="s">
        <v>1317</v>
      </c>
      <c r="AQ17" s="56" t="s">
        <v>1556</v>
      </c>
      <c r="AR17" s="74" t="s">
        <v>1786</v>
      </c>
      <c r="AT17" s="2" t="s">
        <v>1315</v>
      </c>
      <c r="AU17" s="84">
        <v>45747</v>
      </c>
      <c r="AV17" s="69" t="s">
        <v>1785</v>
      </c>
    </row>
    <row r="18" spans="1:48" s="2" customFormat="1" x14ac:dyDescent="0.25">
      <c r="A18" s="2">
        <v>2025</v>
      </c>
      <c r="B18" s="4">
        <v>45717</v>
      </c>
      <c r="C18" s="4">
        <v>45747</v>
      </c>
      <c r="D18" s="2" t="s">
        <v>113</v>
      </c>
      <c r="E18" s="3" t="s">
        <v>233</v>
      </c>
      <c r="I18" s="3" t="s">
        <v>233</v>
      </c>
      <c r="L18" s="2" t="s">
        <v>116</v>
      </c>
      <c r="N18" s="5" t="s">
        <v>545</v>
      </c>
      <c r="O18" s="2" t="s">
        <v>146</v>
      </c>
      <c r="P18" s="2" t="s">
        <v>151</v>
      </c>
      <c r="Q18" s="11" t="s">
        <v>785</v>
      </c>
      <c r="R18" s="2" t="s">
        <v>158</v>
      </c>
      <c r="S18" s="12" t="s">
        <v>900</v>
      </c>
      <c r="T18" s="68">
        <v>198</v>
      </c>
      <c r="V18" s="2" t="s">
        <v>183</v>
      </c>
      <c r="W18" s="2" t="s">
        <v>880</v>
      </c>
      <c r="X18" s="2">
        <v>19</v>
      </c>
      <c r="Y18" s="2" t="s">
        <v>874</v>
      </c>
      <c r="AB18" s="2">
        <v>19</v>
      </c>
      <c r="AC18" s="2" t="s">
        <v>146</v>
      </c>
      <c r="AD18" s="12">
        <v>66260</v>
      </c>
      <c r="AI18" s="41" t="s">
        <v>1335</v>
      </c>
      <c r="AL18" s="30">
        <v>8116365548</v>
      </c>
      <c r="AM18" s="57" t="s">
        <v>1557</v>
      </c>
      <c r="AP18" s="30">
        <v>8116365548</v>
      </c>
      <c r="AQ18" s="57" t="s">
        <v>1557</v>
      </c>
      <c r="AR18" s="74" t="s">
        <v>1786</v>
      </c>
      <c r="AT18" s="2" t="s">
        <v>1315</v>
      </c>
      <c r="AU18" s="84">
        <v>45747</v>
      </c>
      <c r="AV18" s="69" t="s">
        <v>1785</v>
      </c>
    </row>
    <row r="19" spans="1:48" s="2" customFormat="1" x14ac:dyDescent="0.25">
      <c r="A19" s="2">
        <v>2025</v>
      </c>
      <c r="B19" s="4">
        <v>45717</v>
      </c>
      <c r="C19" s="4">
        <v>45747</v>
      </c>
      <c r="D19" s="2" t="s">
        <v>113</v>
      </c>
      <c r="E19" s="3" t="s">
        <v>234</v>
      </c>
      <c r="I19" s="3" t="s">
        <v>234</v>
      </c>
      <c r="L19" s="2" t="s">
        <v>116</v>
      </c>
      <c r="N19" s="5" t="s">
        <v>546</v>
      </c>
      <c r="O19" s="2" t="s">
        <v>146</v>
      </c>
      <c r="P19" s="2" t="s">
        <v>151</v>
      </c>
      <c r="Q19" s="10" t="s">
        <v>782</v>
      </c>
      <c r="R19" s="2" t="s">
        <v>158</v>
      </c>
      <c r="S19" s="3" t="s">
        <v>901</v>
      </c>
      <c r="T19" s="68">
        <v>638</v>
      </c>
      <c r="V19" s="2" t="s">
        <v>183</v>
      </c>
      <c r="W19" s="2" t="s">
        <v>885</v>
      </c>
      <c r="X19" s="2">
        <v>19</v>
      </c>
      <c r="Y19" s="2" t="s">
        <v>874</v>
      </c>
      <c r="AB19" s="2">
        <v>19</v>
      </c>
      <c r="AC19" s="2" t="s">
        <v>146</v>
      </c>
      <c r="AD19" s="3">
        <v>66265</v>
      </c>
      <c r="AI19" s="41" t="s">
        <v>1336</v>
      </c>
      <c r="AL19" s="27" t="s">
        <v>1318</v>
      </c>
      <c r="AM19" s="60" t="s">
        <v>1558</v>
      </c>
      <c r="AP19" s="27" t="s">
        <v>1318</v>
      </c>
      <c r="AQ19" s="60" t="s">
        <v>1558</v>
      </c>
      <c r="AR19" s="74" t="s">
        <v>1786</v>
      </c>
      <c r="AT19" s="2" t="s">
        <v>1315</v>
      </c>
      <c r="AU19" s="84">
        <v>45747</v>
      </c>
      <c r="AV19" s="69" t="s">
        <v>1785</v>
      </c>
    </row>
    <row r="20" spans="1:48" s="2" customFormat="1" x14ac:dyDescent="0.25">
      <c r="A20" s="2">
        <v>2025</v>
      </c>
      <c r="B20" s="4">
        <v>45717</v>
      </c>
      <c r="C20" s="4">
        <v>45747</v>
      </c>
      <c r="D20" s="2" t="s">
        <v>113</v>
      </c>
      <c r="E20" s="3" t="s">
        <v>235</v>
      </c>
      <c r="I20" s="3" t="s">
        <v>235</v>
      </c>
      <c r="L20" s="2" t="s">
        <v>116</v>
      </c>
      <c r="N20" s="5" t="s">
        <v>547</v>
      </c>
      <c r="O20" s="2" t="s">
        <v>146</v>
      </c>
      <c r="P20" s="2" t="s">
        <v>151</v>
      </c>
      <c r="Q20" s="3" t="s">
        <v>786</v>
      </c>
      <c r="R20" s="2" t="s">
        <v>158</v>
      </c>
      <c r="S20" s="12" t="s">
        <v>902</v>
      </c>
      <c r="T20" s="68">
        <v>2108</v>
      </c>
      <c r="V20" s="2" t="s">
        <v>183</v>
      </c>
      <c r="W20" s="2" t="s">
        <v>886</v>
      </c>
      <c r="X20" s="2">
        <v>39</v>
      </c>
      <c r="Y20" s="2" t="s">
        <v>870</v>
      </c>
      <c r="AB20" s="2">
        <v>19</v>
      </c>
      <c r="AC20" s="2" t="s">
        <v>146</v>
      </c>
      <c r="AD20" s="12">
        <v>64440</v>
      </c>
      <c r="AI20" s="41" t="s">
        <v>1337</v>
      </c>
      <c r="AL20" s="27">
        <v>8183721561</v>
      </c>
      <c r="AM20" s="56" t="s">
        <v>1559</v>
      </c>
      <c r="AP20" s="27">
        <v>8183721561</v>
      </c>
      <c r="AQ20" s="56" t="s">
        <v>1559</v>
      </c>
      <c r="AR20" s="74" t="s">
        <v>1786</v>
      </c>
      <c r="AT20" s="2" t="s">
        <v>1315</v>
      </c>
      <c r="AU20" s="84">
        <v>45747</v>
      </c>
      <c r="AV20" s="69" t="s">
        <v>1785</v>
      </c>
    </row>
    <row r="21" spans="1:48" s="2" customFormat="1" x14ac:dyDescent="0.25">
      <c r="A21" s="2">
        <v>2025</v>
      </c>
      <c r="B21" s="4">
        <v>45717</v>
      </c>
      <c r="C21" s="4">
        <v>45747</v>
      </c>
      <c r="D21" s="2" t="s">
        <v>113</v>
      </c>
      <c r="E21" s="10" t="s">
        <v>236</v>
      </c>
      <c r="I21" s="10" t="s">
        <v>236</v>
      </c>
      <c r="L21" s="2" t="s">
        <v>116</v>
      </c>
      <c r="N21" s="5" t="s">
        <v>548</v>
      </c>
      <c r="O21" s="2" t="s">
        <v>146</v>
      </c>
      <c r="P21" s="2" t="s">
        <v>151</v>
      </c>
      <c r="Q21" s="3" t="s">
        <v>787</v>
      </c>
      <c r="R21" s="2" t="s">
        <v>158</v>
      </c>
      <c r="S21" s="10" t="s">
        <v>903</v>
      </c>
      <c r="T21" s="68" t="s">
        <v>881</v>
      </c>
      <c r="V21" s="2" t="s">
        <v>183</v>
      </c>
      <c r="W21" s="2" t="s">
        <v>887</v>
      </c>
      <c r="X21" s="2">
        <v>48</v>
      </c>
      <c r="Y21" s="2" t="s">
        <v>884</v>
      </c>
      <c r="AB21" s="2">
        <v>19</v>
      </c>
      <c r="AC21" s="2" t="s">
        <v>146</v>
      </c>
      <c r="AD21" s="13">
        <v>66150</v>
      </c>
      <c r="AI21" s="44" t="s">
        <v>1338</v>
      </c>
      <c r="AL21" s="27">
        <v>8183363215</v>
      </c>
      <c r="AM21" s="56" t="s">
        <v>1560</v>
      </c>
      <c r="AP21" s="27">
        <v>8183363215</v>
      </c>
      <c r="AQ21" s="56" t="s">
        <v>1560</v>
      </c>
      <c r="AR21" s="74" t="s">
        <v>1786</v>
      </c>
      <c r="AT21" s="2" t="s">
        <v>1315</v>
      </c>
      <c r="AU21" s="84">
        <v>45747</v>
      </c>
      <c r="AV21" s="69" t="s">
        <v>1785</v>
      </c>
    </row>
    <row r="22" spans="1:48" s="2" customFormat="1" x14ac:dyDescent="0.25">
      <c r="A22" s="2">
        <v>2025</v>
      </c>
      <c r="B22" s="4">
        <v>45717</v>
      </c>
      <c r="C22" s="4">
        <v>45747</v>
      </c>
      <c r="D22" s="2" t="s">
        <v>113</v>
      </c>
      <c r="E22" s="3" t="s">
        <v>237</v>
      </c>
      <c r="I22" s="3" t="s">
        <v>237</v>
      </c>
      <c r="L22" s="2" t="s">
        <v>116</v>
      </c>
      <c r="N22" s="5" t="s">
        <v>549</v>
      </c>
      <c r="O22" s="2" t="s">
        <v>146</v>
      </c>
      <c r="P22" s="2" t="s">
        <v>151</v>
      </c>
      <c r="Q22" s="3" t="s">
        <v>777</v>
      </c>
      <c r="R22" s="2" t="s">
        <v>158</v>
      </c>
      <c r="S22" s="3" t="s">
        <v>904</v>
      </c>
      <c r="T22" s="68">
        <v>1639</v>
      </c>
      <c r="V22" s="2" t="s">
        <v>183</v>
      </c>
      <c r="W22" s="2" t="s">
        <v>888</v>
      </c>
      <c r="X22" s="2">
        <v>39</v>
      </c>
      <c r="Y22" s="2" t="s">
        <v>870</v>
      </c>
      <c r="AB22" s="2">
        <v>19</v>
      </c>
      <c r="AC22" s="2" t="s">
        <v>146</v>
      </c>
      <c r="AD22" s="3">
        <v>64580</v>
      </c>
      <c r="AI22" s="41" t="s">
        <v>1339</v>
      </c>
      <c r="AL22" s="27">
        <v>8183725262</v>
      </c>
      <c r="AM22" s="56" t="s">
        <v>1561</v>
      </c>
      <c r="AP22" s="27">
        <v>8183725262</v>
      </c>
      <c r="AQ22" s="56" t="s">
        <v>1561</v>
      </c>
      <c r="AR22" s="74" t="s">
        <v>1786</v>
      </c>
      <c r="AT22" s="2" t="s">
        <v>1315</v>
      </c>
      <c r="AU22" s="84">
        <v>45747</v>
      </c>
      <c r="AV22" s="69" t="s">
        <v>1785</v>
      </c>
    </row>
    <row r="23" spans="1:48" s="2" customFormat="1" x14ac:dyDescent="0.25">
      <c r="A23" s="2">
        <v>2025</v>
      </c>
      <c r="B23" s="4">
        <v>45717</v>
      </c>
      <c r="C23" s="4">
        <v>45747</v>
      </c>
      <c r="D23" s="2" t="s">
        <v>113</v>
      </c>
      <c r="E23" s="3" t="s">
        <v>238</v>
      </c>
      <c r="I23" s="3" t="s">
        <v>238</v>
      </c>
      <c r="L23" s="2" t="s">
        <v>116</v>
      </c>
      <c r="N23" s="5" t="s">
        <v>550</v>
      </c>
      <c r="O23" s="2" t="s">
        <v>146</v>
      </c>
      <c r="P23" s="2" t="s">
        <v>151</v>
      </c>
      <c r="Q23" s="3" t="s">
        <v>788</v>
      </c>
      <c r="R23" s="2" t="s">
        <v>158</v>
      </c>
      <c r="S23" s="3" t="s">
        <v>905</v>
      </c>
      <c r="T23" s="68" t="s">
        <v>883</v>
      </c>
      <c r="V23" s="2" t="s">
        <v>183</v>
      </c>
      <c r="W23" s="2" t="s">
        <v>889</v>
      </c>
      <c r="X23" s="2">
        <v>39</v>
      </c>
      <c r="Y23" s="2" t="s">
        <v>870</v>
      </c>
      <c r="AB23" s="2">
        <v>19</v>
      </c>
      <c r="AC23" s="2" t="s">
        <v>146</v>
      </c>
      <c r="AD23" s="3">
        <v>64834</v>
      </c>
      <c r="AI23" s="41" t="s">
        <v>1340</v>
      </c>
      <c r="AL23" s="27">
        <v>8112552500</v>
      </c>
      <c r="AM23" s="60" t="s">
        <v>1562</v>
      </c>
      <c r="AP23" s="27">
        <v>8112552500</v>
      </c>
      <c r="AQ23" s="60" t="s">
        <v>1562</v>
      </c>
      <c r="AR23" s="74" t="s">
        <v>1786</v>
      </c>
      <c r="AT23" s="2" t="s">
        <v>1315</v>
      </c>
      <c r="AU23" s="84">
        <v>45747</v>
      </c>
      <c r="AV23" s="69" t="s">
        <v>1785</v>
      </c>
    </row>
    <row r="24" spans="1:48" s="2" customFormat="1" x14ac:dyDescent="0.25">
      <c r="A24" s="2">
        <v>2025</v>
      </c>
      <c r="B24" s="4">
        <v>45717</v>
      </c>
      <c r="C24" s="4">
        <v>45747</v>
      </c>
      <c r="D24" s="2" t="s">
        <v>113</v>
      </c>
      <c r="E24" s="3" t="s">
        <v>239</v>
      </c>
      <c r="I24" s="3" t="s">
        <v>239</v>
      </c>
      <c r="L24" s="2" t="s">
        <v>116</v>
      </c>
      <c r="N24" s="5" t="s">
        <v>551</v>
      </c>
      <c r="O24" s="2" t="s">
        <v>146</v>
      </c>
      <c r="P24" s="2" t="s">
        <v>151</v>
      </c>
      <c r="Q24" s="3" t="s">
        <v>789</v>
      </c>
      <c r="R24" s="2" t="s">
        <v>158</v>
      </c>
      <c r="S24" s="3" t="s">
        <v>906</v>
      </c>
      <c r="T24" s="68">
        <v>1009</v>
      </c>
      <c r="V24" s="2" t="s">
        <v>183</v>
      </c>
      <c r="W24" s="2" t="s">
        <v>871</v>
      </c>
      <c r="X24" s="2">
        <v>39</v>
      </c>
      <c r="Y24" s="2" t="s">
        <v>870</v>
      </c>
      <c r="AB24" s="2">
        <v>19</v>
      </c>
      <c r="AC24" s="2" t="s">
        <v>146</v>
      </c>
      <c r="AD24" s="3">
        <v>64000</v>
      </c>
      <c r="AI24" s="41" t="s">
        <v>1341</v>
      </c>
      <c r="AL24" s="27">
        <v>8183420047</v>
      </c>
      <c r="AM24" s="60" t="s">
        <v>1563</v>
      </c>
      <c r="AP24" s="27">
        <v>8183420047</v>
      </c>
      <c r="AQ24" s="60" t="s">
        <v>1563</v>
      </c>
      <c r="AR24" s="74" t="s">
        <v>1786</v>
      </c>
      <c r="AT24" s="2" t="s">
        <v>1315</v>
      </c>
      <c r="AU24" s="84">
        <v>45747</v>
      </c>
      <c r="AV24" s="69" t="s">
        <v>1785</v>
      </c>
    </row>
    <row r="25" spans="1:48" s="2" customFormat="1" x14ac:dyDescent="0.25">
      <c r="A25" s="2">
        <v>2025</v>
      </c>
      <c r="B25" s="4">
        <v>45717</v>
      </c>
      <c r="C25" s="4">
        <v>45747</v>
      </c>
      <c r="D25" s="2" t="s">
        <v>112</v>
      </c>
      <c r="E25" s="3" t="s">
        <v>1279</v>
      </c>
      <c r="F25" s="2" t="s">
        <v>433</v>
      </c>
      <c r="G25" s="2" t="s">
        <v>434</v>
      </c>
      <c r="H25" s="2" t="s">
        <v>114</v>
      </c>
      <c r="I25" s="3" t="s">
        <v>240</v>
      </c>
      <c r="L25" s="2" t="s">
        <v>116</v>
      </c>
      <c r="N25" s="5" t="s">
        <v>552</v>
      </c>
      <c r="O25" s="2" t="s">
        <v>146</v>
      </c>
      <c r="P25" s="2" t="s">
        <v>151</v>
      </c>
      <c r="Q25" s="3" t="s">
        <v>790</v>
      </c>
      <c r="R25" s="2" t="s">
        <v>158</v>
      </c>
      <c r="S25" s="3" t="s">
        <v>893</v>
      </c>
      <c r="T25" s="68">
        <v>419</v>
      </c>
      <c r="V25" s="2" t="s">
        <v>183</v>
      </c>
      <c r="W25" s="2" t="s">
        <v>873</v>
      </c>
      <c r="X25" s="2">
        <v>19</v>
      </c>
      <c r="Y25" s="2" t="s">
        <v>874</v>
      </c>
      <c r="AB25" s="2">
        <v>19</v>
      </c>
      <c r="AC25" s="2" t="s">
        <v>146</v>
      </c>
      <c r="AD25" s="3">
        <v>66240</v>
      </c>
      <c r="AI25" s="41" t="s">
        <v>240</v>
      </c>
      <c r="AL25" s="27" t="s">
        <v>1319</v>
      </c>
      <c r="AM25" s="56" t="s">
        <v>1564</v>
      </c>
      <c r="AP25" s="27" t="s">
        <v>1319</v>
      </c>
      <c r="AQ25" s="56" t="s">
        <v>1564</v>
      </c>
      <c r="AR25" s="74" t="s">
        <v>1786</v>
      </c>
      <c r="AT25" s="2" t="s">
        <v>1315</v>
      </c>
      <c r="AU25" s="84">
        <v>45747</v>
      </c>
      <c r="AV25" s="69" t="s">
        <v>1785</v>
      </c>
    </row>
    <row r="26" spans="1:48" s="2" customFormat="1" x14ac:dyDescent="0.25">
      <c r="A26" s="2">
        <v>2025</v>
      </c>
      <c r="B26" s="4">
        <v>45717</v>
      </c>
      <c r="C26" s="4">
        <v>45747</v>
      </c>
      <c r="D26" s="2" t="s">
        <v>113</v>
      </c>
      <c r="E26" s="3" t="s">
        <v>241</v>
      </c>
      <c r="I26" s="3" t="s">
        <v>241</v>
      </c>
      <c r="L26" s="2" t="s">
        <v>116</v>
      </c>
      <c r="N26" s="5" t="s">
        <v>553</v>
      </c>
      <c r="O26" s="2" t="s">
        <v>146</v>
      </c>
      <c r="P26" s="2" t="s">
        <v>151</v>
      </c>
      <c r="Q26" s="3" t="s">
        <v>791</v>
      </c>
      <c r="R26" s="2" t="s">
        <v>158</v>
      </c>
      <c r="S26" s="3" t="s">
        <v>911</v>
      </c>
      <c r="T26" s="68">
        <v>1890</v>
      </c>
      <c r="V26" s="2" t="s">
        <v>183</v>
      </c>
      <c r="W26" s="2" t="s">
        <v>928</v>
      </c>
      <c r="X26" s="2">
        <v>39</v>
      </c>
      <c r="Y26" s="2" t="s">
        <v>870</v>
      </c>
      <c r="AB26" s="2">
        <v>19</v>
      </c>
      <c r="AC26" s="2" t="s">
        <v>146</v>
      </c>
      <c r="AD26" s="3">
        <v>64810</v>
      </c>
      <c r="AI26" s="41" t="s">
        <v>1342</v>
      </c>
      <c r="AL26" s="27">
        <v>8183486795</v>
      </c>
      <c r="AM26" s="56" t="s">
        <v>1565</v>
      </c>
      <c r="AP26" s="27">
        <v>8183486795</v>
      </c>
      <c r="AQ26" s="56" t="s">
        <v>1565</v>
      </c>
      <c r="AR26" s="74" t="s">
        <v>1786</v>
      </c>
      <c r="AT26" s="2" t="s">
        <v>1315</v>
      </c>
      <c r="AU26" s="84">
        <v>45747</v>
      </c>
      <c r="AV26" s="69" t="s">
        <v>1785</v>
      </c>
    </row>
    <row r="27" spans="1:48" s="2" customFormat="1" x14ac:dyDescent="0.25">
      <c r="A27" s="2">
        <v>2025</v>
      </c>
      <c r="B27" s="4">
        <v>45717</v>
      </c>
      <c r="C27" s="4">
        <v>45747</v>
      </c>
      <c r="D27" s="2" t="s">
        <v>113</v>
      </c>
      <c r="E27" s="3" t="s">
        <v>242</v>
      </c>
      <c r="I27" s="3" t="s">
        <v>242</v>
      </c>
      <c r="L27" s="2" t="s">
        <v>116</v>
      </c>
      <c r="N27" s="5" t="s">
        <v>554</v>
      </c>
      <c r="O27" s="2" t="s">
        <v>146</v>
      </c>
      <c r="P27" s="2" t="s">
        <v>151</v>
      </c>
      <c r="Q27" s="3" t="s">
        <v>792</v>
      </c>
      <c r="R27" s="2" t="s">
        <v>158</v>
      </c>
      <c r="S27" s="3" t="s">
        <v>994</v>
      </c>
      <c r="T27" s="68">
        <v>175</v>
      </c>
      <c r="V27" s="2" t="s">
        <v>183</v>
      </c>
      <c r="W27" s="2" t="s">
        <v>929</v>
      </c>
      <c r="X27" s="2">
        <v>46</v>
      </c>
      <c r="Y27" s="2" t="s">
        <v>875</v>
      </c>
      <c r="AB27" s="2">
        <v>19</v>
      </c>
      <c r="AC27" s="2" t="s">
        <v>146</v>
      </c>
      <c r="AD27" s="3">
        <v>66450</v>
      </c>
      <c r="AI27" s="41" t="s">
        <v>1343</v>
      </c>
      <c r="AL27" s="27">
        <v>8186252100</v>
      </c>
      <c r="AM27" s="56" t="s">
        <v>1566</v>
      </c>
      <c r="AP27" s="27">
        <v>8186252100</v>
      </c>
      <c r="AQ27" s="56" t="s">
        <v>1566</v>
      </c>
      <c r="AR27" s="74" t="s">
        <v>1786</v>
      </c>
      <c r="AT27" s="2" t="s">
        <v>1315</v>
      </c>
      <c r="AU27" s="84">
        <v>45747</v>
      </c>
      <c r="AV27" s="69" t="s">
        <v>1785</v>
      </c>
    </row>
    <row r="28" spans="1:48" s="2" customFormat="1" x14ac:dyDescent="0.25">
      <c r="A28" s="2">
        <v>2025</v>
      </c>
      <c r="B28" s="4">
        <v>45717</v>
      </c>
      <c r="C28" s="4">
        <v>45747</v>
      </c>
      <c r="D28" s="2" t="s">
        <v>113</v>
      </c>
      <c r="E28" s="3" t="s">
        <v>243</v>
      </c>
      <c r="I28" s="3" t="s">
        <v>243</v>
      </c>
      <c r="L28" s="2" t="s">
        <v>116</v>
      </c>
      <c r="N28" s="5" t="s">
        <v>555</v>
      </c>
      <c r="O28" s="2" t="s">
        <v>146</v>
      </c>
      <c r="P28" s="2" t="s">
        <v>151</v>
      </c>
      <c r="Q28" s="3" t="s">
        <v>787</v>
      </c>
      <c r="R28" s="2" t="s">
        <v>158</v>
      </c>
      <c r="S28" s="3" t="s">
        <v>912</v>
      </c>
      <c r="T28" s="68">
        <v>330</v>
      </c>
      <c r="V28" s="2" t="s">
        <v>183</v>
      </c>
      <c r="W28" s="2" t="s">
        <v>871</v>
      </c>
      <c r="X28" s="2">
        <v>39</v>
      </c>
      <c r="Y28" s="2" t="s">
        <v>870</v>
      </c>
      <c r="AB28" s="2">
        <v>19</v>
      </c>
      <c r="AC28" s="2" t="s">
        <v>146</v>
      </c>
      <c r="AD28" s="3">
        <v>64000</v>
      </c>
      <c r="AI28" s="41" t="s">
        <v>1344</v>
      </c>
      <c r="AL28" s="27">
        <v>8189896609</v>
      </c>
      <c r="AM28" s="56" t="s">
        <v>1567</v>
      </c>
      <c r="AP28" s="27">
        <v>8189896609</v>
      </c>
      <c r="AQ28" s="56" t="s">
        <v>1567</v>
      </c>
      <c r="AR28" s="74" t="s">
        <v>1786</v>
      </c>
      <c r="AT28" s="2" t="s">
        <v>1315</v>
      </c>
      <c r="AU28" s="84">
        <v>45747</v>
      </c>
      <c r="AV28" s="69" t="s">
        <v>1785</v>
      </c>
    </row>
    <row r="29" spans="1:48" s="2" customFormat="1" x14ac:dyDescent="0.25">
      <c r="A29" s="2">
        <v>2025</v>
      </c>
      <c r="B29" s="4">
        <v>45717</v>
      </c>
      <c r="C29" s="4">
        <v>45747</v>
      </c>
      <c r="D29" s="2" t="s">
        <v>113</v>
      </c>
      <c r="E29" s="11" t="s">
        <v>244</v>
      </c>
      <c r="I29" s="11" t="s">
        <v>244</v>
      </c>
      <c r="L29" s="2" t="s">
        <v>116</v>
      </c>
      <c r="N29" s="14" t="s">
        <v>556</v>
      </c>
      <c r="O29" s="2" t="s">
        <v>146</v>
      </c>
      <c r="P29" s="2" t="s">
        <v>151</v>
      </c>
      <c r="Q29" s="11" t="s">
        <v>793</v>
      </c>
      <c r="R29" s="2" t="s">
        <v>158</v>
      </c>
      <c r="S29" s="11" t="s">
        <v>913</v>
      </c>
      <c r="T29" s="68">
        <v>810</v>
      </c>
      <c r="V29" s="2" t="s">
        <v>183</v>
      </c>
      <c r="W29" s="2" t="s">
        <v>933</v>
      </c>
      <c r="X29" s="2">
        <v>39</v>
      </c>
      <c r="Y29" s="2" t="s">
        <v>870</v>
      </c>
      <c r="AB29" s="2">
        <v>19</v>
      </c>
      <c r="AC29" s="2" t="s">
        <v>146</v>
      </c>
      <c r="AD29" s="11">
        <v>64720</v>
      </c>
      <c r="AI29" s="45" t="s">
        <v>1345</v>
      </c>
      <c r="AL29" s="31">
        <v>8181905278</v>
      </c>
      <c r="AM29" s="75" t="s">
        <v>1568</v>
      </c>
      <c r="AP29" s="31">
        <v>8181905278</v>
      </c>
      <c r="AQ29" s="75" t="s">
        <v>1568</v>
      </c>
      <c r="AR29" s="74" t="s">
        <v>1786</v>
      </c>
      <c r="AT29" s="2" t="s">
        <v>1315</v>
      </c>
      <c r="AU29" s="84">
        <v>45747</v>
      </c>
      <c r="AV29" s="69" t="s">
        <v>1785</v>
      </c>
    </row>
    <row r="30" spans="1:48" s="2" customFormat="1" x14ac:dyDescent="0.25">
      <c r="A30" s="2">
        <v>2025</v>
      </c>
      <c r="B30" s="4">
        <v>45717</v>
      </c>
      <c r="C30" s="4">
        <v>45747</v>
      </c>
      <c r="D30" s="2" t="s">
        <v>112</v>
      </c>
      <c r="E30" s="15" t="s">
        <v>435</v>
      </c>
      <c r="F30" s="15" t="s">
        <v>436</v>
      </c>
      <c r="G30" s="2" t="s">
        <v>437</v>
      </c>
      <c r="H30" s="2" t="s">
        <v>115</v>
      </c>
      <c r="I30" s="15" t="s">
        <v>1280</v>
      </c>
      <c r="L30" s="2" t="s">
        <v>116</v>
      </c>
      <c r="N30" s="6" t="s">
        <v>557</v>
      </c>
      <c r="O30" s="2" t="s">
        <v>146</v>
      </c>
      <c r="P30" s="2" t="s">
        <v>151</v>
      </c>
      <c r="Q30" s="16" t="s">
        <v>794</v>
      </c>
      <c r="R30" s="2" t="s">
        <v>158</v>
      </c>
      <c r="S30" s="16" t="s">
        <v>995</v>
      </c>
      <c r="T30" s="68">
        <v>850</v>
      </c>
      <c r="V30" s="2" t="s">
        <v>183</v>
      </c>
      <c r="W30" s="2" t="s">
        <v>871</v>
      </c>
      <c r="X30" s="2">
        <v>39</v>
      </c>
      <c r="Y30" s="2" t="s">
        <v>870</v>
      </c>
      <c r="AB30" s="2">
        <v>19</v>
      </c>
      <c r="AC30" s="2" t="s">
        <v>146</v>
      </c>
      <c r="AD30" s="17">
        <v>64000</v>
      </c>
      <c r="AI30" s="46" t="s">
        <v>1346</v>
      </c>
      <c r="AL30" s="27">
        <v>8183745191</v>
      </c>
      <c r="AM30" s="56" t="s">
        <v>1569</v>
      </c>
      <c r="AP30" s="27">
        <v>8183745191</v>
      </c>
      <c r="AQ30" s="56" t="s">
        <v>1569</v>
      </c>
      <c r="AR30" s="74" t="s">
        <v>1786</v>
      </c>
      <c r="AT30" s="2" t="s">
        <v>1315</v>
      </c>
      <c r="AU30" s="84">
        <v>45747</v>
      </c>
      <c r="AV30" s="69" t="s">
        <v>1785</v>
      </c>
    </row>
    <row r="31" spans="1:48" s="2" customFormat="1" x14ac:dyDescent="0.25">
      <c r="A31" s="2">
        <v>2025</v>
      </c>
      <c r="B31" s="4">
        <v>45717</v>
      </c>
      <c r="C31" s="4">
        <v>45747</v>
      </c>
      <c r="D31" s="2" t="s">
        <v>113</v>
      </c>
      <c r="E31" s="3" t="s">
        <v>245</v>
      </c>
      <c r="I31" s="3" t="s">
        <v>245</v>
      </c>
      <c r="L31" s="2" t="s">
        <v>116</v>
      </c>
      <c r="N31" s="5" t="s">
        <v>558</v>
      </c>
      <c r="O31" s="2" t="s">
        <v>146</v>
      </c>
      <c r="P31" s="2" t="s">
        <v>151</v>
      </c>
      <c r="Q31" s="3" t="s">
        <v>779</v>
      </c>
      <c r="R31" s="2" t="s">
        <v>158</v>
      </c>
      <c r="S31" s="3" t="s">
        <v>914</v>
      </c>
      <c r="T31" s="68">
        <v>2625</v>
      </c>
      <c r="V31" s="2" t="s">
        <v>183</v>
      </c>
      <c r="W31" s="2" t="s">
        <v>931</v>
      </c>
      <c r="X31" s="2">
        <v>39</v>
      </c>
      <c r="Y31" s="2" t="s">
        <v>870</v>
      </c>
      <c r="AB31" s="2">
        <v>19</v>
      </c>
      <c r="AC31" s="2" t="s">
        <v>146</v>
      </c>
      <c r="AD31" s="3">
        <v>64410</v>
      </c>
      <c r="AI31" s="41" t="s">
        <v>1347</v>
      </c>
      <c r="AL31" s="27">
        <v>8183511111</v>
      </c>
      <c r="AM31" s="56" t="s">
        <v>1570</v>
      </c>
      <c r="AP31" s="27">
        <v>8183511111</v>
      </c>
      <c r="AQ31" s="56" t="s">
        <v>1570</v>
      </c>
      <c r="AR31" s="74" t="s">
        <v>1786</v>
      </c>
      <c r="AT31" s="2" t="s">
        <v>1315</v>
      </c>
      <c r="AU31" s="84">
        <v>45747</v>
      </c>
      <c r="AV31" s="69" t="s">
        <v>1785</v>
      </c>
    </row>
    <row r="32" spans="1:48" s="2" customFormat="1" x14ac:dyDescent="0.25">
      <c r="A32" s="2">
        <v>2025</v>
      </c>
      <c r="B32" s="4">
        <v>45717</v>
      </c>
      <c r="C32" s="4">
        <v>45747</v>
      </c>
      <c r="D32" s="2" t="s">
        <v>113</v>
      </c>
      <c r="E32" s="18" t="s">
        <v>246</v>
      </c>
      <c r="I32" s="18" t="s">
        <v>246</v>
      </c>
      <c r="L32" s="2" t="s">
        <v>116</v>
      </c>
      <c r="N32" s="6" t="s">
        <v>559</v>
      </c>
      <c r="O32" s="2" t="s">
        <v>146</v>
      </c>
      <c r="P32" s="2" t="s">
        <v>151</v>
      </c>
      <c r="Q32" s="3" t="s">
        <v>795</v>
      </c>
      <c r="R32" s="2" t="s">
        <v>158</v>
      </c>
      <c r="S32" s="18" t="s">
        <v>915</v>
      </c>
      <c r="T32" s="68">
        <v>411</v>
      </c>
      <c r="V32" s="2" t="s">
        <v>183</v>
      </c>
      <c r="W32" s="2" t="s">
        <v>932</v>
      </c>
      <c r="X32" s="2">
        <v>6</v>
      </c>
      <c r="Y32" s="2" t="s">
        <v>930</v>
      </c>
      <c r="AB32" s="2">
        <v>19</v>
      </c>
      <c r="AC32" s="2" t="s">
        <v>146</v>
      </c>
      <c r="AD32" s="18">
        <v>66000</v>
      </c>
      <c r="AI32" s="42" t="s">
        <v>1348</v>
      </c>
      <c r="AL32" s="28">
        <v>8183430900</v>
      </c>
      <c r="AM32" s="56" t="s">
        <v>1571</v>
      </c>
      <c r="AP32" s="28">
        <v>8183430900</v>
      </c>
      <c r="AQ32" s="56" t="s">
        <v>1571</v>
      </c>
      <c r="AR32" s="74" t="s">
        <v>1786</v>
      </c>
      <c r="AT32" s="2" t="s">
        <v>1315</v>
      </c>
      <c r="AU32" s="84">
        <v>45747</v>
      </c>
      <c r="AV32" s="69" t="s">
        <v>1785</v>
      </c>
    </row>
    <row r="33" spans="1:48" s="2" customFormat="1" x14ac:dyDescent="0.25">
      <c r="A33" s="2">
        <v>2025</v>
      </c>
      <c r="B33" s="4">
        <v>45717</v>
      </c>
      <c r="C33" s="4">
        <v>45747</v>
      </c>
      <c r="D33" s="2" t="s">
        <v>113</v>
      </c>
      <c r="E33" s="3" t="s">
        <v>247</v>
      </c>
      <c r="I33" s="3" t="s">
        <v>247</v>
      </c>
      <c r="L33" s="2" t="s">
        <v>116</v>
      </c>
      <c r="N33" s="5" t="s">
        <v>560</v>
      </c>
      <c r="O33" s="2" t="s">
        <v>146</v>
      </c>
      <c r="P33" s="2" t="s">
        <v>151</v>
      </c>
      <c r="Q33" s="10" t="s">
        <v>785</v>
      </c>
      <c r="R33" s="2" t="s">
        <v>158</v>
      </c>
      <c r="S33" s="3" t="s">
        <v>916</v>
      </c>
      <c r="T33" s="68">
        <v>323</v>
      </c>
      <c r="V33" s="2" t="s">
        <v>183</v>
      </c>
      <c r="W33" s="2" t="s">
        <v>878</v>
      </c>
      <c r="X33" s="2">
        <v>39</v>
      </c>
      <c r="Y33" s="2" t="s">
        <v>870</v>
      </c>
      <c r="AB33" s="2">
        <v>19</v>
      </c>
      <c r="AC33" s="2" t="s">
        <v>146</v>
      </c>
      <c r="AD33" s="3">
        <v>64610</v>
      </c>
      <c r="AI33" s="41" t="s">
        <v>1349</v>
      </c>
      <c r="AL33" s="27" t="s">
        <v>1320</v>
      </c>
      <c r="AM33" s="56" t="s">
        <v>1572</v>
      </c>
      <c r="AP33" s="27" t="s">
        <v>1320</v>
      </c>
      <c r="AQ33" s="56" t="s">
        <v>1572</v>
      </c>
      <c r="AR33" s="74" t="s">
        <v>1786</v>
      </c>
      <c r="AT33" s="2" t="s">
        <v>1315</v>
      </c>
      <c r="AU33" s="84">
        <v>45747</v>
      </c>
      <c r="AV33" s="69" t="s">
        <v>1785</v>
      </c>
    </row>
    <row r="34" spans="1:48" s="2" customFormat="1" x14ac:dyDescent="0.25">
      <c r="A34" s="2">
        <v>2025</v>
      </c>
      <c r="B34" s="4">
        <v>45717</v>
      </c>
      <c r="C34" s="4">
        <v>45747</v>
      </c>
      <c r="D34" s="2" t="s">
        <v>112</v>
      </c>
      <c r="E34" s="3" t="s">
        <v>438</v>
      </c>
      <c r="F34" s="2" t="s">
        <v>439</v>
      </c>
      <c r="G34" s="2" t="s">
        <v>443</v>
      </c>
      <c r="H34" s="2" t="s">
        <v>115</v>
      </c>
      <c r="I34" s="3" t="s">
        <v>1281</v>
      </c>
      <c r="L34" s="2" t="s">
        <v>116</v>
      </c>
      <c r="N34" s="5" t="s">
        <v>561</v>
      </c>
      <c r="O34" s="2" t="s">
        <v>146</v>
      </c>
      <c r="P34" s="2" t="s">
        <v>151</v>
      </c>
      <c r="Q34" s="3" t="s">
        <v>796</v>
      </c>
      <c r="R34" s="2" t="s">
        <v>158</v>
      </c>
      <c r="S34" s="3" t="s">
        <v>917</v>
      </c>
      <c r="T34" s="68" t="s">
        <v>907</v>
      </c>
      <c r="V34" s="2" t="s">
        <v>183</v>
      </c>
      <c r="W34" s="2" t="s">
        <v>918</v>
      </c>
      <c r="X34" s="2">
        <v>39</v>
      </c>
      <c r="Y34" s="2" t="s">
        <v>870</v>
      </c>
      <c r="AB34" s="2">
        <v>19</v>
      </c>
      <c r="AC34" s="2" t="s">
        <v>146</v>
      </c>
      <c r="AD34" s="3">
        <v>64020</v>
      </c>
      <c r="AI34" s="41" t="s">
        <v>1350</v>
      </c>
      <c r="AL34" s="27">
        <v>8181295503</v>
      </c>
      <c r="AM34" s="60" t="s">
        <v>1573</v>
      </c>
      <c r="AP34" s="27">
        <v>8181295503</v>
      </c>
      <c r="AQ34" s="60" t="s">
        <v>1573</v>
      </c>
      <c r="AR34" s="74" t="s">
        <v>1786</v>
      </c>
      <c r="AT34" s="2" t="s">
        <v>1315</v>
      </c>
      <c r="AU34" s="84">
        <v>45747</v>
      </c>
      <c r="AV34" s="69" t="s">
        <v>1785</v>
      </c>
    </row>
    <row r="35" spans="1:48" s="2" customFormat="1" x14ac:dyDescent="0.25">
      <c r="A35" s="2">
        <v>2025</v>
      </c>
      <c r="B35" s="4">
        <v>45717</v>
      </c>
      <c r="C35" s="4">
        <v>45747</v>
      </c>
      <c r="D35" s="2" t="s">
        <v>113</v>
      </c>
      <c r="E35" s="3" t="s">
        <v>248</v>
      </c>
      <c r="I35" s="3" t="s">
        <v>248</v>
      </c>
      <c r="L35" s="2" t="s">
        <v>116</v>
      </c>
      <c r="N35" s="5" t="s">
        <v>562</v>
      </c>
      <c r="O35" s="2" t="s">
        <v>146</v>
      </c>
      <c r="P35" s="2" t="s">
        <v>151</v>
      </c>
      <c r="Q35" s="10" t="s">
        <v>797</v>
      </c>
      <c r="R35" s="2" t="s">
        <v>158</v>
      </c>
      <c r="S35" s="3" t="s">
        <v>940</v>
      </c>
      <c r="T35" s="68">
        <v>2342</v>
      </c>
      <c r="V35" s="2" t="s">
        <v>183</v>
      </c>
      <c r="W35" s="2" t="s">
        <v>919</v>
      </c>
      <c r="X35" s="2">
        <v>39</v>
      </c>
      <c r="Y35" s="2" t="s">
        <v>870</v>
      </c>
      <c r="AB35" s="2">
        <v>19</v>
      </c>
      <c r="AC35" s="2" t="s">
        <v>146</v>
      </c>
      <c r="AD35" s="3">
        <v>11400</v>
      </c>
      <c r="AI35" s="41" t="s">
        <v>1351</v>
      </c>
      <c r="AL35" s="27">
        <v>8118012601</v>
      </c>
      <c r="AM35" s="60" t="s">
        <v>1574</v>
      </c>
      <c r="AP35" s="27">
        <v>8118012601</v>
      </c>
      <c r="AQ35" s="60" t="s">
        <v>1574</v>
      </c>
      <c r="AR35" s="74" t="s">
        <v>1786</v>
      </c>
      <c r="AT35" s="2" t="s">
        <v>1315</v>
      </c>
      <c r="AU35" s="84">
        <v>45747</v>
      </c>
      <c r="AV35" s="69" t="s">
        <v>1785</v>
      </c>
    </row>
    <row r="36" spans="1:48" s="2" customFormat="1" ht="16.5" customHeight="1" x14ac:dyDescent="0.25">
      <c r="A36" s="2">
        <v>2025</v>
      </c>
      <c r="B36" s="4">
        <v>45717</v>
      </c>
      <c r="C36" s="4">
        <v>45747</v>
      </c>
      <c r="D36" s="2" t="s">
        <v>113</v>
      </c>
      <c r="E36" s="3" t="s">
        <v>249</v>
      </c>
      <c r="I36" s="3" t="s">
        <v>249</v>
      </c>
      <c r="L36" s="2" t="s">
        <v>116</v>
      </c>
      <c r="N36" s="5" t="s">
        <v>563</v>
      </c>
      <c r="O36" s="2" t="s">
        <v>146</v>
      </c>
      <c r="P36" s="2" t="s">
        <v>151</v>
      </c>
      <c r="Q36" s="3" t="s">
        <v>798</v>
      </c>
      <c r="R36" s="2" t="s">
        <v>158</v>
      </c>
      <c r="S36" s="3" t="s">
        <v>939</v>
      </c>
      <c r="T36" s="68">
        <v>612</v>
      </c>
      <c r="V36" s="2" t="s">
        <v>183</v>
      </c>
      <c r="W36" s="2" t="s">
        <v>871</v>
      </c>
      <c r="X36" s="2">
        <v>26</v>
      </c>
      <c r="Y36" s="2" t="s">
        <v>922</v>
      </c>
      <c r="AB36" s="2">
        <v>19</v>
      </c>
      <c r="AC36" s="2" t="s">
        <v>146</v>
      </c>
      <c r="AD36" s="3">
        <v>67100</v>
      </c>
      <c r="AI36" s="41" t="s">
        <v>1352</v>
      </c>
      <c r="AL36" s="27">
        <v>8183541030</v>
      </c>
      <c r="AM36" s="56" t="s">
        <v>1575</v>
      </c>
      <c r="AP36" s="27">
        <v>8183541030</v>
      </c>
      <c r="AQ36" s="56" t="s">
        <v>1575</v>
      </c>
      <c r="AR36" s="74" t="s">
        <v>1786</v>
      </c>
      <c r="AT36" s="2" t="s">
        <v>1315</v>
      </c>
      <c r="AU36" s="84">
        <v>45747</v>
      </c>
      <c r="AV36" s="69" t="s">
        <v>1785</v>
      </c>
    </row>
    <row r="37" spans="1:48" s="2" customFormat="1" x14ac:dyDescent="0.25">
      <c r="A37" s="2">
        <v>2025</v>
      </c>
      <c r="B37" s="4">
        <v>45717</v>
      </c>
      <c r="C37" s="4">
        <v>45747</v>
      </c>
      <c r="D37" s="2" t="s">
        <v>113</v>
      </c>
      <c r="E37" s="3" t="s">
        <v>250</v>
      </c>
      <c r="I37" s="3" t="s">
        <v>250</v>
      </c>
      <c r="L37" s="2" t="s">
        <v>116</v>
      </c>
      <c r="N37" s="5" t="s">
        <v>564</v>
      </c>
      <c r="O37" s="2" t="s">
        <v>146</v>
      </c>
      <c r="P37" s="2" t="s">
        <v>151</v>
      </c>
      <c r="Q37" s="3" t="s">
        <v>799</v>
      </c>
      <c r="R37" s="2" t="s">
        <v>158</v>
      </c>
      <c r="S37" s="3" t="s">
        <v>938</v>
      </c>
      <c r="T37" s="68">
        <v>898</v>
      </c>
      <c r="V37" s="2" t="s">
        <v>183</v>
      </c>
      <c r="W37" s="2" t="s">
        <v>920</v>
      </c>
      <c r="X37" s="2">
        <v>19</v>
      </c>
      <c r="Y37" s="2" t="s">
        <v>921</v>
      </c>
      <c r="AB37" s="2">
        <v>19</v>
      </c>
      <c r="AC37" s="2" t="s">
        <v>146</v>
      </c>
      <c r="AD37" s="3">
        <v>66200</v>
      </c>
      <c r="AI37" s="41" t="s">
        <v>1353</v>
      </c>
      <c r="AL37" s="27">
        <v>8182213530</v>
      </c>
      <c r="AM37" s="57" t="s">
        <v>1576</v>
      </c>
      <c r="AP37" s="27">
        <v>8182213530</v>
      </c>
      <c r="AQ37" s="57" t="s">
        <v>1576</v>
      </c>
      <c r="AR37" s="74" t="s">
        <v>1786</v>
      </c>
      <c r="AT37" s="2" t="s">
        <v>1315</v>
      </c>
      <c r="AU37" s="84">
        <v>45747</v>
      </c>
      <c r="AV37" s="69" t="s">
        <v>1785</v>
      </c>
    </row>
    <row r="38" spans="1:48" s="2" customFormat="1" x14ac:dyDescent="0.25">
      <c r="A38" s="2">
        <v>2025</v>
      </c>
      <c r="B38" s="4">
        <v>45717</v>
      </c>
      <c r="C38" s="4">
        <v>45747</v>
      </c>
      <c r="D38" s="2" t="s">
        <v>113</v>
      </c>
      <c r="E38" s="3" t="s">
        <v>251</v>
      </c>
      <c r="I38" s="3" t="s">
        <v>251</v>
      </c>
      <c r="L38" s="2" t="s">
        <v>116</v>
      </c>
      <c r="N38" s="5" t="s">
        <v>565</v>
      </c>
      <c r="O38" s="2" t="s">
        <v>146</v>
      </c>
      <c r="P38" s="2" t="s">
        <v>151</v>
      </c>
      <c r="Q38" s="3" t="s">
        <v>800</v>
      </c>
      <c r="R38" s="2" t="s">
        <v>158</v>
      </c>
      <c r="S38" s="3" t="s">
        <v>909</v>
      </c>
      <c r="T38" s="68">
        <v>29</v>
      </c>
      <c r="V38" s="2" t="s">
        <v>183</v>
      </c>
      <c r="W38" s="2" t="s">
        <v>908</v>
      </c>
      <c r="X38" s="2">
        <v>16</v>
      </c>
      <c r="Y38" s="2" t="s">
        <v>910</v>
      </c>
      <c r="AB38" s="2">
        <v>9</v>
      </c>
      <c r="AC38" s="2" t="s">
        <v>148</v>
      </c>
      <c r="AD38" s="3">
        <v>1150</v>
      </c>
      <c r="AI38" s="41" t="s">
        <v>1354</v>
      </c>
      <c r="AL38" s="27">
        <v>5552628800</v>
      </c>
      <c r="AM38" s="56" t="s">
        <v>1577</v>
      </c>
      <c r="AP38" s="27">
        <v>5552628800</v>
      </c>
      <c r="AQ38" s="56" t="s">
        <v>1577</v>
      </c>
      <c r="AR38" s="74" t="s">
        <v>1786</v>
      </c>
      <c r="AT38" s="2" t="s">
        <v>1315</v>
      </c>
      <c r="AU38" s="84">
        <v>45747</v>
      </c>
      <c r="AV38" s="69" t="s">
        <v>1785</v>
      </c>
    </row>
    <row r="39" spans="1:48" s="2" customFormat="1" x14ac:dyDescent="0.25">
      <c r="A39" s="2">
        <v>2025</v>
      </c>
      <c r="B39" s="4">
        <v>45717</v>
      </c>
      <c r="C39" s="4">
        <v>45747</v>
      </c>
      <c r="D39" s="2" t="s">
        <v>113</v>
      </c>
      <c r="E39" s="3" t="s">
        <v>252</v>
      </c>
      <c r="I39" s="3" t="s">
        <v>252</v>
      </c>
      <c r="L39" s="2" t="s">
        <v>116</v>
      </c>
      <c r="N39" s="5" t="s">
        <v>566</v>
      </c>
      <c r="O39" s="2" t="s">
        <v>146</v>
      </c>
      <c r="P39" s="2" t="s">
        <v>151</v>
      </c>
      <c r="Q39" s="10" t="s">
        <v>801</v>
      </c>
      <c r="R39" s="2" t="s">
        <v>158</v>
      </c>
      <c r="S39" s="3" t="s">
        <v>937</v>
      </c>
      <c r="T39" s="68">
        <v>135</v>
      </c>
      <c r="V39" s="2" t="s">
        <v>183</v>
      </c>
      <c r="W39" s="2" t="s">
        <v>923</v>
      </c>
      <c r="X39" s="2">
        <v>39</v>
      </c>
      <c r="Y39" s="2" t="s">
        <v>870</v>
      </c>
      <c r="AB39" s="2">
        <v>19</v>
      </c>
      <c r="AC39" s="2" t="s">
        <v>146</v>
      </c>
      <c r="AD39" s="3">
        <v>64860</v>
      </c>
      <c r="AI39" s="41" t="s">
        <v>1355</v>
      </c>
      <c r="AL39" s="27">
        <v>8131331313</v>
      </c>
      <c r="AM39" s="56" t="s">
        <v>1578</v>
      </c>
      <c r="AP39" s="27">
        <v>8131331313</v>
      </c>
      <c r="AQ39" s="56" t="s">
        <v>1578</v>
      </c>
      <c r="AR39" s="74" t="s">
        <v>1786</v>
      </c>
      <c r="AT39" s="2" t="s">
        <v>1315</v>
      </c>
      <c r="AU39" s="84">
        <v>45747</v>
      </c>
      <c r="AV39" s="69" t="s">
        <v>1785</v>
      </c>
    </row>
    <row r="40" spans="1:48" s="2" customFormat="1" ht="14.25" customHeight="1" x14ac:dyDescent="0.25">
      <c r="A40" s="2">
        <v>2025</v>
      </c>
      <c r="B40" s="4">
        <v>45717</v>
      </c>
      <c r="C40" s="4">
        <v>45747</v>
      </c>
      <c r="D40" s="2" t="s">
        <v>113</v>
      </c>
      <c r="E40" s="3" t="s">
        <v>253</v>
      </c>
      <c r="I40" s="3" t="s">
        <v>253</v>
      </c>
      <c r="L40" s="2" t="s">
        <v>116</v>
      </c>
      <c r="N40" s="5" t="s">
        <v>567</v>
      </c>
      <c r="O40" s="2" t="s">
        <v>146</v>
      </c>
      <c r="P40" s="2" t="s">
        <v>151</v>
      </c>
      <c r="Q40" s="3" t="s">
        <v>802</v>
      </c>
      <c r="R40" s="2" t="s">
        <v>158</v>
      </c>
      <c r="S40" s="3" t="s">
        <v>924</v>
      </c>
      <c r="T40" s="68">
        <v>202</v>
      </c>
      <c r="V40" s="2" t="s">
        <v>183</v>
      </c>
      <c r="W40" s="2" t="s">
        <v>925</v>
      </c>
      <c r="X40" s="2">
        <v>19</v>
      </c>
      <c r="Y40" s="2" t="s">
        <v>921</v>
      </c>
      <c r="AB40" s="2">
        <v>19</v>
      </c>
      <c r="AC40" s="2" t="s">
        <v>146</v>
      </c>
      <c r="AD40" s="3">
        <v>66220</v>
      </c>
      <c r="AI40" s="41" t="s">
        <v>1356</v>
      </c>
      <c r="AL40" s="28">
        <v>8181539500</v>
      </c>
      <c r="AM40" s="56" t="s">
        <v>1579</v>
      </c>
      <c r="AP40" s="28">
        <v>8181539500</v>
      </c>
      <c r="AQ40" s="56" t="s">
        <v>1579</v>
      </c>
      <c r="AR40" s="74" t="s">
        <v>1786</v>
      </c>
      <c r="AT40" s="2" t="s">
        <v>1315</v>
      </c>
      <c r="AU40" s="84">
        <v>45747</v>
      </c>
      <c r="AV40" s="69" t="s">
        <v>1785</v>
      </c>
    </row>
    <row r="41" spans="1:48" s="2" customFormat="1" x14ac:dyDescent="0.25">
      <c r="A41" s="2">
        <v>2025</v>
      </c>
      <c r="B41" s="4">
        <v>45717</v>
      </c>
      <c r="C41" s="4">
        <v>45747</v>
      </c>
      <c r="D41" s="2" t="s">
        <v>113</v>
      </c>
      <c r="E41" s="3" t="s">
        <v>254</v>
      </c>
      <c r="I41" s="3" t="s">
        <v>254</v>
      </c>
      <c r="L41" s="2" t="s">
        <v>116</v>
      </c>
      <c r="N41" s="5" t="s">
        <v>568</v>
      </c>
      <c r="O41" s="2" t="s">
        <v>146</v>
      </c>
      <c r="P41" s="2" t="s">
        <v>151</v>
      </c>
      <c r="Q41" s="3" t="s">
        <v>777</v>
      </c>
      <c r="R41" s="2" t="s">
        <v>158</v>
      </c>
      <c r="S41" s="3" t="s">
        <v>936</v>
      </c>
      <c r="T41" s="68">
        <v>3311</v>
      </c>
      <c r="V41" s="2" t="s">
        <v>183</v>
      </c>
      <c r="W41" s="2" t="s">
        <v>926</v>
      </c>
      <c r="X41" s="2">
        <v>39</v>
      </c>
      <c r="Y41" s="2" t="s">
        <v>870</v>
      </c>
      <c r="AB41" s="2">
        <v>19</v>
      </c>
      <c r="AC41" s="2" t="s">
        <v>146</v>
      </c>
      <c r="AD41" s="3">
        <v>64530</v>
      </c>
      <c r="AI41" s="41" t="s">
        <v>1357</v>
      </c>
      <c r="AL41" s="27">
        <v>81819855</v>
      </c>
      <c r="AM41" s="57" t="s">
        <v>1580</v>
      </c>
      <c r="AP41" s="27">
        <v>81819855</v>
      </c>
      <c r="AQ41" s="57" t="s">
        <v>1580</v>
      </c>
      <c r="AR41" s="74" t="s">
        <v>1786</v>
      </c>
      <c r="AT41" s="2" t="s">
        <v>1315</v>
      </c>
      <c r="AU41" s="84">
        <v>45747</v>
      </c>
      <c r="AV41" s="69" t="s">
        <v>1785</v>
      </c>
    </row>
    <row r="42" spans="1:48" s="2" customFormat="1" x14ac:dyDescent="0.25">
      <c r="A42" s="2">
        <v>2025</v>
      </c>
      <c r="B42" s="4">
        <v>45717</v>
      </c>
      <c r="C42" s="4">
        <v>45747</v>
      </c>
      <c r="D42" s="2" t="s">
        <v>113</v>
      </c>
      <c r="E42" s="3" t="s">
        <v>255</v>
      </c>
      <c r="I42" s="3" t="s">
        <v>255</v>
      </c>
      <c r="L42" s="2" t="s">
        <v>116</v>
      </c>
      <c r="N42" s="5" t="s">
        <v>569</v>
      </c>
      <c r="O42" s="2" t="s">
        <v>146</v>
      </c>
      <c r="P42" s="2" t="s">
        <v>151</v>
      </c>
      <c r="Q42" s="3" t="s">
        <v>791</v>
      </c>
      <c r="R42" s="2" t="s">
        <v>158</v>
      </c>
      <c r="S42" s="3" t="s">
        <v>906</v>
      </c>
      <c r="T42" s="68">
        <v>128</v>
      </c>
      <c r="V42" s="2" t="s">
        <v>183</v>
      </c>
      <c r="W42" s="2" t="s">
        <v>920</v>
      </c>
      <c r="X42" s="2">
        <v>19</v>
      </c>
      <c r="Y42" s="2" t="s">
        <v>921</v>
      </c>
      <c r="AB42" s="2">
        <v>19</v>
      </c>
      <c r="AC42" s="2" t="s">
        <v>146</v>
      </c>
      <c r="AD42" s="3">
        <v>66230</v>
      </c>
      <c r="AI42" s="41" t="s">
        <v>1358</v>
      </c>
      <c r="AL42" s="27">
        <v>8183380091</v>
      </c>
      <c r="AM42" s="56" t="s">
        <v>1581</v>
      </c>
      <c r="AP42" s="27">
        <v>8183380091</v>
      </c>
      <c r="AQ42" s="56" t="s">
        <v>1581</v>
      </c>
      <c r="AR42" s="74" t="s">
        <v>1786</v>
      </c>
      <c r="AT42" s="2" t="s">
        <v>1315</v>
      </c>
      <c r="AU42" s="84">
        <v>45747</v>
      </c>
      <c r="AV42" s="69" t="s">
        <v>1785</v>
      </c>
    </row>
    <row r="43" spans="1:48" s="2" customFormat="1" x14ac:dyDescent="0.25">
      <c r="A43" s="2">
        <v>2025</v>
      </c>
      <c r="B43" s="4">
        <v>45717</v>
      </c>
      <c r="C43" s="4">
        <v>45747</v>
      </c>
      <c r="D43" s="2" t="s">
        <v>113</v>
      </c>
      <c r="E43" s="10" t="s">
        <v>256</v>
      </c>
      <c r="I43" s="10" t="s">
        <v>256</v>
      </c>
      <c r="L43" s="2" t="s">
        <v>116</v>
      </c>
      <c r="N43" s="5" t="s">
        <v>570</v>
      </c>
      <c r="O43" s="2" t="s">
        <v>146</v>
      </c>
      <c r="P43" s="2" t="s">
        <v>151</v>
      </c>
      <c r="Q43" s="10" t="s">
        <v>790</v>
      </c>
      <c r="R43" s="2" t="s">
        <v>158</v>
      </c>
      <c r="S43" s="10" t="s">
        <v>935</v>
      </c>
      <c r="T43" s="68">
        <v>839</v>
      </c>
      <c r="V43" s="2" t="s">
        <v>183</v>
      </c>
      <c r="W43" s="2" t="s">
        <v>871</v>
      </c>
      <c r="X43" s="2">
        <v>39</v>
      </c>
      <c r="Y43" s="2" t="s">
        <v>870</v>
      </c>
      <c r="AB43" s="2">
        <v>19</v>
      </c>
      <c r="AC43" s="2" t="s">
        <v>146</v>
      </c>
      <c r="AD43" s="13">
        <v>64000</v>
      </c>
      <c r="AI43" s="41" t="s">
        <v>1359</v>
      </c>
      <c r="AL43" s="27">
        <v>8183750178</v>
      </c>
      <c r="AM43" s="59" t="s">
        <v>1582</v>
      </c>
      <c r="AP43" s="27">
        <v>8183750178</v>
      </c>
      <c r="AQ43" s="59" t="s">
        <v>1582</v>
      </c>
      <c r="AR43" s="74" t="s">
        <v>1786</v>
      </c>
      <c r="AT43" s="2" t="s">
        <v>1315</v>
      </c>
      <c r="AU43" s="84">
        <v>45747</v>
      </c>
      <c r="AV43" s="69" t="s">
        <v>1785</v>
      </c>
    </row>
    <row r="44" spans="1:48" s="2" customFormat="1" x14ac:dyDescent="0.25">
      <c r="A44" s="2">
        <v>2025</v>
      </c>
      <c r="B44" s="4">
        <v>45717</v>
      </c>
      <c r="C44" s="4">
        <v>45747</v>
      </c>
      <c r="D44" s="2" t="s">
        <v>113</v>
      </c>
      <c r="E44" s="3" t="s">
        <v>257</v>
      </c>
      <c r="I44" s="3" t="s">
        <v>257</v>
      </c>
      <c r="L44" s="2" t="s">
        <v>116</v>
      </c>
      <c r="N44" s="5" t="s">
        <v>571</v>
      </c>
      <c r="O44" s="2" t="s">
        <v>146</v>
      </c>
      <c r="P44" s="2" t="s">
        <v>151</v>
      </c>
      <c r="Q44" s="10" t="s">
        <v>801</v>
      </c>
      <c r="R44" s="2" t="s">
        <v>158</v>
      </c>
      <c r="S44" s="3" t="s">
        <v>934</v>
      </c>
      <c r="T44" s="68">
        <v>1208</v>
      </c>
      <c r="V44" s="2" t="s">
        <v>183</v>
      </c>
      <c r="W44" s="2" t="s">
        <v>927</v>
      </c>
      <c r="X44" s="2">
        <v>39</v>
      </c>
      <c r="Y44" s="2" t="s">
        <v>870</v>
      </c>
      <c r="AB44" s="2">
        <v>19</v>
      </c>
      <c r="AC44" s="2" t="s">
        <v>146</v>
      </c>
      <c r="AD44" s="3">
        <v>64750</v>
      </c>
      <c r="AI44" s="41" t="s">
        <v>1360</v>
      </c>
      <c r="AL44" s="27">
        <v>818157570</v>
      </c>
      <c r="AM44" s="59" t="s">
        <v>1583</v>
      </c>
      <c r="AP44" s="27">
        <v>818157570</v>
      </c>
      <c r="AQ44" s="59" t="s">
        <v>1583</v>
      </c>
      <c r="AR44" s="74" t="s">
        <v>1786</v>
      </c>
      <c r="AT44" s="2" t="s">
        <v>1315</v>
      </c>
      <c r="AU44" s="84">
        <v>45747</v>
      </c>
      <c r="AV44" s="69" t="s">
        <v>1785</v>
      </c>
    </row>
    <row r="45" spans="1:48" s="2" customFormat="1" x14ac:dyDescent="0.25">
      <c r="A45" s="2">
        <v>2025</v>
      </c>
      <c r="B45" s="4">
        <v>45717</v>
      </c>
      <c r="C45" s="4">
        <v>45747</v>
      </c>
      <c r="D45" s="2" t="s">
        <v>113</v>
      </c>
      <c r="E45" s="3" t="s">
        <v>258</v>
      </c>
      <c r="I45" s="3" t="s">
        <v>258</v>
      </c>
      <c r="L45" s="2" t="s">
        <v>116</v>
      </c>
      <c r="N45" s="5" t="s">
        <v>572</v>
      </c>
      <c r="O45" s="2" t="s">
        <v>146</v>
      </c>
      <c r="P45" s="2" t="s">
        <v>151</v>
      </c>
      <c r="Q45" s="3" t="s">
        <v>803</v>
      </c>
      <c r="R45" s="2" t="s">
        <v>158</v>
      </c>
      <c r="S45" s="3" t="s">
        <v>963</v>
      </c>
      <c r="T45" s="68" t="s">
        <v>960</v>
      </c>
      <c r="V45" s="2" t="s">
        <v>183</v>
      </c>
      <c r="W45" s="2" t="s">
        <v>962</v>
      </c>
      <c r="X45" s="2">
        <v>39</v>
      </c>
      <c r="Y45" s="2" t="s">
        <v>870</v>
      </c>
      <c r="AB45" s="2">
        <v>19</v>
      </c>
      <c r="AC45" s="2" t="s">
        <v>146</v>
      </c>
      <c r="AD45" s="3">
        <v>64650</v>
      </c>
      <c r="AI45" s="41" t="s">
        <v>1361</v>
      </c>
      <c r="AL45" s="27">
        <v>8111336944</v>
      </c>
      <c r="AM45" s="56" t="s">
        <v>1584</v>
      </c>
      <c r="AP45" s="27">
        <v>8111336944</v>
      </c>
      <c r="AQ45" s="56" t="s">
        <v>1584</v>
      </c>
      <c r="AR45" s="74" t="s">
        <v>1786</v>
      </c>
      <c r="AT45" s="2" t="s">
        <v>1315</v>
      </c>
      <c r="AU45" s="84">
        <v>45747</v>
      </c>
      <c r="AV45" s="69" t="s">
        <v>1785</v>
      </c>
    </row>
    <row r="46" spans="1:48" s="2" customFormat="1" x14ac:dyDescent="0.25">
      <c r="A46" s="2">
        <v>2025</v>
      </c>
      <c r="B46" s="4">
        <v>45717</v>
      </c>
      <c r="C46" s="4">
        <v>45747</v>
      </c>
      <c r="D46" s="2" t="s">
        <v>112</v>
      </c>
      <c r="E46" s="18" t="s">
        <v>440</v>
      </c>
      <c r="F46" s="2" t="s">
        <v>441</v>
      </c>
      <c r="G46" s="2" t="s">
        <v>442</v>
      </c>
      <c r="H46" s="2" t="s">
        <v>114</v>
      </c>
      <c r="I46" s="18" t="s">
        <v>1282</v>
      </c>
      <c r="L46" s="2" t="s">
        <v>116</v>
      </c>
      <c r="N46" s="5" t="s">
        <v>573</v>
      </c>
      <c r="O46" s="2" t="s">
        <v>146</v>
      </c>
      <c r="P46" s="2" t="s">
        <v>151</v>
      </c>
      <c r="Q46" s="3" t="s">
        <v>804</v>
      </c>
      <c r="R46" s="2" t="s">
        <v>158</v>
      </c>
      <c r="S46" s="3" t="s">
        <v>961</v>
      </c>
      <c r="T46" s="68">
        <v>535</v>
      </c>
      <c r="V46" s="2" t="s">
        <v>183</v>
      </c>
      <c r="W46" s="2" t="s">
        <v>871</v>
      </c>
      <c r="X46" s="2">
        <v>39</v>
      </c>
      <c r="Y46" s="2" t="s">
        <v>870</v>
      </c>
      <c r="AB46" s="2">
        <v>19</v>
      </c>
      <c r="AC46" s="2" t="s">
        <v>146</v>
      </c>
      <c r="AD46" s="3">
        <v>64000</v>
      </c>
      <c r="AI46" s="42" t="s">
        <v>1282</v>
      </c>
      <c r="AL46" s="28">
        <v>8183757983</v>
      </c>
      <c r="AM46" s="57" t="s">
        <v>1585</v>
      </c>
      <c r="AP46" s="28">
        <v>8183757983</v>
      </c>
      <c r="AQ46" s="57" t="s">
        <v>1585</v>
      </c>
      <c r="AR46" s="74" t="s">
        <v>1786</v>
      </c>
      <c r="AT46" s="2" t="s">
        <v>1315</v>
      </c>
      <c r="AU46" s="84">
        <v>45747</v>
      </c>
      <c r="AV46" s="69" t="s">
        <v>1785</v>
      </c>
    </row>
    <row r="47" spans="1:48" s="2" customFormat="1" x14ac:dyDescent="0.25">
      <c r="A47" s="2">
        <v>2025</v>
      </c>
      <c r="B47" s="4">
        <v>45717</v>
      </c>
      <c r="C47" s="4">
        <v>45747</v>
      </c>
      <c r="D47" s="2" t="s">
        <v>113</v>
      </c>
      <c r="E47" s="3" t="s">
        <v>259</v>
      </c>
      <c r="I47" s="3" t="s">
        <v>259</v>
      </c>
      <c r="L47" s="2" t="s">
        <v>116</v>
      </c>
      <c r="N47" s="5" t="s">
        <v>574</v>
      </c>
      <c r="O47" s="2" t="s">
        <v>146</v>
      </c>
      <c r="P47" s="2" t="s">
        <v>151</v>
      </c>
      <c r="Q47" s="10" t="s">
        <v>801</v>
      </c>
      <c r="R47" s="2" t="s">
        <v>158</v>
      </c>
      <c r="S47" s="3" t="s">
        <v>1008</v>
      </c>
      <c r="T47" s="68">
        <v>134</v>
      </c>
      <c r="V47" s="2" t="s">
        <v>183</v>
      </c>
      <c r="W47" s="2" t="s">
        <v>996</v>
      </c>
      <c r="X47" s="2">
        <v>39</v>
      </c>
      <c r="Y47" s="2" t="s">
        <v>870</v>
      </c>
      <c r="AB47" s="2">
        <v>19</v>
      </c>
      <c r="AC47" s="2" t="s">
        <v>146</v>
      </c>
      <c r="AD47" s="3">
        <v>64349</v>
      </c>
      <c r="AI47" s="41" t="s">
        <v>1362</v>
      </c>
      <c r="AL47" s="27">
        <v>8181295205</v>
      </c>
      <c r="AM47" s="56" t="s">
        <v>1586</v>
      </c>
      <c r="AP47" s="27">
        <v>8181295205</v>
      </c>
      <c r="AQ47" s="56" t="s">
        <v>1586</v>
      </c>
      <c r="AR47" s="74" t="s">
        <v>1786</v>
      </c>
      <c r="AT47" s="2" t="s">
        <v>1315</v>
      </c>
      <c r="AU47" s="84">
        <v>45747</v>
      </c>
      <c r="AV47" s="69" t="s">
        <v>1785</v>
      </c>
    </row>
    <row r="48" spans="1:48" s="2" customFormat="1" x14ac:dyDescent="0.25">
      <c r="A48" s="2">
        <v>2025</v>
      </c>
      <c r="B48" s="4">
        <v>45717</v>
      </c>
      <c r="C48" s="4">
        <v>45747</v>
      </c>
      <c r="D48" s="2" t="s">
        <v>113</v>
      </c>
      <c r="E48" s="3" t="s">
        <v>260</v>
      </c>
      <c r="I48" s="3" t="s">
        <v>260</v>
      </c>
      <c r="L48" s="2" t="s">
        <v>116</v>
      </c>
      <c r="N48" s="5" t="s">
        <v>575</v>
      </c>
      <c r="O48" s="2" t="s">
        <v>118</v>
      </c>
      <c r="P48" s="2" t="s">
        <v>151</v>
      </c>
      <c r="Q48" s="3" t="s">
        <v>805</v>
      </c>
      <c r="R48" s="2" t="s">
        <v>158</v>
      </c>
      <c r="S48" s="3" t="s">
        <v>998</v>
      </c>
      <c r="T48" s="68">
        <v>96</v>
      </c>
      <c r="V48" s="2" t="s">
        <v>183</v>
      </c>
      <c r="W48" s="2" t="s">
        <v>997</v>
      </c>
      <c r="X48" s="2">
        <v>57</v>
      </c>
      <c r="Y48" s="2" t="s">
        <v>966</v>
      </c>
      <c r="AB48" s="2">
        <v>15</v>
      </c>
      <c r="AC48" s="2" t="s">
        <v>118</v>
      </c>
      <c r="AD48" s="3">
        <v>53250</v>
      </c>
      <c r="AI48" s="41" t="s">
        <v>1363</v>
      </c>
      <c r="AL48" s="27">
        <v>5563944488</v>
      </c>
      <c r="AM48" s="76" t="s">
        <v>1587</v>
      </c>
      <c r="AP48" s="27">
        <v>5563944488</v>
      </c>
      <c r="AQ48" s="76" t="s">
        <v>1587</v>
      </c>
      <c r="AR48" s="74" t="s">
        <v>1786</v>
      </c>
      <c r="AT48" s="2" t="s">
        <v>1315</v>
      </c>
      <c r="AU48" s="84">
        <v>45747</v>
      </c>
      <c r="AV48" s="69" t="s">
        <v>1785</v>
      </c>
    </row>
    <row r="49" spans="1:48" s="2" customFormat="1" ht="14.25" customHeight="1" x14ac:dyDescent="0.25">
      <c r="A49" s="2">
        <v>2025</v>
      </c>
      <c r="B49" s="4">
        <v>45717</v>
      </c>
      <c r="C49" s="4">
        <v>45747</v>
      </c>
      <c r="D49" s="2" t="s">
        <v>113</v>
      </c>
      <c r="E49" s="3" t="s">
        <v>261</v>
      </c>
      <c r="I49" s="3" t="s">
        <v>261</v>
      </c>
      <c r="L49" s="2" t="s">
        <v>116</v>
      </c>
      <c r="N49" s="5" t="s">
        <v>576</v>
      </c>
      <c r="O49" s="2" t="s">
        <v>146</v>
      </c>
      <c r="P49" s="2" t="s">
        <v>151</v>
      </c>
      <c r="Q49" s="3" t="s">
        <v>800</v>
      </c>
      <c r="R49" s="2" t="s">
        <v>158</v>
      </c>
      <c r="S49" s="3" t="s">
        <v>1009</v>
      </c>
      <c r="T49" s="68">
        <v>2313</v>
      </c>
      <c r="U49" s="2">
        <v>203</v>
      </c>
      <c r="V49" s="2" t="s">
        <v>183</v>
      </c>
      <c r="W49" s="2" t="s">
        <v>999</v>
      </c>
      <c r="X49" s="2">
        <v>39</v>
      </c>
      <c r="Y49" s="2" t="s">
        <v>870</v>
      </c>
      <c r="AB49" s="2">
        <v>19</v>
      </c>
      <c r="AC49" s="2" t="s">
        <v>146</v>
      </c>
      <c r="AD49" s="3">
        <v>64710</v>
      </c>
      <c r="AI49" s="41" t="s">
        <v>1364</v>
      </c>
      <c r="AL49" s="27" t="s">
        <v>1321</v>
      </c>
      <c r="AM49" s="57" t="s">
        <v>1588</v>
      </c>
      <c r="AP49" s="27" t="s">
        <v>1321</v>
      </c>
      <c r="AQ49" s="57" t="s">
        <v>1588</v>
      </c>
      <c r="AR49" s="74" t="s">
        <v>1786</v>
      </c>
      <c r="AT49" s="2" t="s">
        <v>1315</v>
      </c>
      <c r="AU49" s="84">
        <v>45747</v>
      </c>
      <c r="AV49" s="69" t="s">
        <v>1785</v>
      </c>
    </row>
    <row r="50" spans="1:48" s="2" customFormat="1" x14ac:dyDescent="0.25">
      <c r="A50" s="2">
        <v>2025</v>
      </c>
      <c r="B50" s="4">
        <v>45717</v>
      </c>
      <c r="C50" s="4">
        <v>45747</v>
      </c>
      <c r="D50" s="2" t="s">
        <v>112</v>
      </c>
      <c r="E50" s="3" t="s">
        <v>444</v>
      </c>
      <c r="F50" s="2" t="s">
        <v>441</v>
      </c>
      <c r="G50" s="2" t="s">
        <v>445</v>
      </c>
      <c r="H50" s="2" t="s">
        <v>114</v>
      </c>
      <c r="I50" s="3" t="s">
        <v>1283</v>
      </c>
      <c r="L50" s="2" t="s">
        <v>116</v>
      </c>
      <c r="N50" s="5" t="s">
        <v>577</v>
      </c>
      <c r="O50" s="2" t="s">
        <v>146</v>
      </c>
      <c r="P50" s="2" t="s">
        <v>151</v>
      </c>
      <c r="Q50" s="3" t="s">
        <v>790</v>
      </c>
      <c r="R50" s="2" t="s">
        <v>158</v>
      </c>
      <c r="S50" s="3" t="s">
        <v>123</v>
      </c>
      <c r="T50" s="68">
        <v>507</v>
      </c>
      <c r="V50" s="2" t="s">
        <v>183</v>
      </c>
      <c r="W50" s="2" t="s">
        <v>1000</v>
      </c>
      <c r="X50" s="2">
        <v>39</v>
      </c>
      <c r="Y50" s="2" t="s">
        <v>870</v>
      </c>
      <c r="AB50" s="2">
        <v>19</v>
      </c>
      <c r="AC50" s="2" t="s">
        <v>146</v>
      </c>
      <c r="AD50" s="3">
        <v>64700</v>
      </c>
      <c r="AI50" s="41" t="s">
        <v>1365</v>
      </c>
      <c r="AL50" s="27">
        <v>8181905619</v>
      </c>
      <c r="AM50" s="56" t="s">
        <v>1589</v>
      </c>
      <c r="AP50" s="27">
        <v>8181905619</v>
      </c>
      <c r="AQ50" s="56" t="s">
        <v>1589</v>
      </c>
      <c r="AR50" s="74" t="s">
        <v>1786</v>
      </c>
      <c r="AT50" s="2" t="s">
        <v>1315</v>
      </c>
      <c r="AU50" s="84">
        <v>45747</v>
      </c>
      <c r="AV50" s="69" t="s">
        <v>1785</v>
      </c>
    </row>
    <row r="51" spans="1:48" s="2" customFormat="1" x14ac:dyDescent="0.25">
      <c r="A51" s="2">
        <v>2025</v>
      </c>
      <c r="B51" s="4">
        <v>45717</v>
      </c>
      <c r="C51" s="4">
        <v>45747</v>
      </c>
      <c r="D51" s="2" t="s">
        <v>113</v>
      </c>
      <c r="E51" s="3" t="s">
        <v>262</v>
      </c>
      <c r="I51" s="3" t="s">
        <v>262</v>
      </c>
      <c r="L51" s="2" t="s">
        <v>116</v>
      </c>
      <c r="N51" s="5" t="s">
        <v>578</v>
      </c>
      <c r="O51" s="2" t="s">
        <v>146</v>
      </c>
      <c r="P51" s="2" t="s">
        <v>151</v>
      </c>
      <c r="Q51" s="10" t="s">
        <v>797</v>
      </c>
      <c r="R51" s="2" t="s">
        <v>158</v>
      </c>
      <c r="S51" s="3" t="s">
        <v>1010</v>
      </c>
      <c r="T51" s="68">
        <v>231</v>
      </c>
      <c r="V51" s="2" t="s">
        <v>183</v>
      </c>
      <c r="W51" s="2" t="s">
        <v>1001</v>
      </c>
      <c r="X51" s="2">
        <v>6</v>
      </c>
      <c r="Y51" s="2" t="s">
        <v>930</v>
      </c>
      <c r="AB51" s="2">
        <v>19</v>
      </c>
      <c r="AC51" s="2" t="s">
        <v>146</v>
      </c>
      <c r="AD51" s="3">
        <v>66635</v>
      </c>
      <c r="AI51" s="41" t="s">
        <v>1366</v>
      </c>
      <c r="AL51" s="27">
        <v>8183145050</v>
      </c>
      <c r="AM51" s="56" t="s">
        <v>1590</v>
      </c>
      <c r="AP51" s="27">
        <v>8183145050</v>
      </c>
      <c r="AQ51" s="56" t="s">
        <v>1590</v>
      </c>
      <c r="AR51" s="74" t="s">
        <v>1786</v>
      </c>
      <c r="AT51" s="2" t="s">
        <v>1315</v>
      </c>
      <c r="AU51" s="84">
        <v>45747</v>
      </c>
      <c r="AV51" s="69" t="s">
        <v>1785</v>
      </c>
    </row>
    <row r="52" spans="1:48" s="2" customFormat="1" x14ac:dyDescent="0.25">
      <c r="A52" s="2">
        <v>2025</v>
      </c>
      <c r="B52" s="4">
        <v>45717</v>
      </c>
      <c r="C52" s="4">
        <v>45747</v>
      </c>
      <c r="D52" s="2" t="s">
        <v>113</v>
      </c>
      <c r="E52" s="3" t="s">
        <v>263</v>
      </c>
      <c r="I52" s="3" t="s">
        <v>263</v>
      </c>
      <c r="L52" s="2" t="s">
        <v>116</v>
      </c>
      <c r="N52" s="5" t="s">
        <v>579</v>
      </c>
      <c r="O52" s="2" t="s">
        <v>146</v>
      </c>
      <c r="P52" s="2" t="s">
        <v>151</v>
      </c>
      <c r="Q52" s="10" t="s">
        <v>782</v>
      </c>
      <c r="R52" s="2" t="s">
        <v>158</v>
      </c>
      <c r="S52" s="3" t="s">
        <v>1011</v>
      </c>
      <c r="T52" s="68">
        <v>610</v>
      </c>
      <c r="V52" s="2" t="s">
        <v>183</v>
      </c>
      <c r="W52" s="2" t="s">
        <v>1002</v>
      </c>
      <c r="X52" s="2">
        <v>39</v>
      </c>
      <c r="Y52" s="2" t="s">
        <v>870</v>
      </c>
      <c r="AB52" s="2">
        <v>19</v>
      </c>
      <c r="AC52" s="2" t="s">
        <v>146</v>
      </c>
      <c r="AD52" s="3">
        <v>64710</v>
      </c>
      <c r="AI52" s="41" t="s">
        <v>1367</v>
      </c>
      <c r="AL52" s="27">
        <v>8182129393</v>
      </c>
      <c r="AM52" s="56" t="s">
        <v>1591</v>
      </c>
      <c r="AP52" s="27">
        <v>8182129393</v>
      </c>
      <c r="AQ52" s="56" t="s">
        <v>1591</v>
      </c>
      <c r="AR52" s="74" t="s">
        <v>1786</v>
      </c>
      <c r="AT52" s="2" t="s">
        <v>1315</v>
      </c>
      <c r="AU52" s="84">
        <v>45747</v>
      </c>
      <c r="AV52" s="69" t="s">
        <v>1785</v>
      </c>
    </row>
    <row r="53" spans="1:48" s="2" customFormat="1" x14ac:dyDescent="0.25">
      <c r="A53" s="2">
        <v>2025</v>
      </c>
      <c r="B53" s="4">
        <v>45717</v>
      </c>
      <c r="C53" s="4">
        <v>45747</v>
      </c>
      <c r="D53" s="2" t="s">
        <v>113</v>
      </c>
      <c r="E53" s="3" t="s">
        <v>264</v>
      </c>
      <c r="I53" s="3" t="s">
        <v>264</v>
      </c>
      <c r="L53" s="2" t="s">
        <v>116</v>
      </c>
      <c r="N53" s="5" t="s">
        <v>580</v>
      </c>
      <c r="O53" s="2" t="s">
        <v>146</v>
      </c>
      <c r="P53" s="2" t="s">
        <v>151</v>
      </c>
      <c r="Q53" s="10" t="s">
        <v>806</v>
      </c>
      <c r="R53" s="2" t="s">
        <v>158</v>
      </c>
      <c r="S53" s="3" t="s">
        <v>1012</v>
      </c>
      <c r="T53" s="68">
        <v>811</v>
      </c>
      <c r="V53" s="2" t="s">
        <v>183</v>
      </c>
      <c r="W53" s="2" t="s">
        <v>951</v>
      </c>
      <c r="X53" s="2">
        <v>39</v>
      </c>
      <c r="Y53" s="2" t="s">
        <v>870</v>
      </c>
      <c r="AB53" s="2">
        <v>19</v>
      </c>
      <c r="AC53" s="2" t="s">
        <v>146</v>
      </c>
      <c r="AD53" s="3">
        <v>64010</v>
      </c>
      <c r="AI53" s="41" t="s">
        <v>1329</v>
      </c>
      <c r="AL53" s="27">
        <v>8183514140</v>
      </c>
      <c r="AM53" s="56" t="s">
        <v>1592</v>
      </c>
      <c r="AP53" s="27">
        <v>8183514140</v>
      </c>
      <c r="AQ53" s="56" t="s">
        <v>1592</v>
      </c>
      <c r="AR53" s="74" t="s">
        <v>1786</v>
      </c>
      <c r="AT53" s="2" t="s">
        <v>1315</v>
      </c>
      <c r="AU53" s="84">
        <v>45747</v>
      </c>
      <c r="AV53" s="69" t="s">
        <v>1785</v>
      </c>
    </row>
    <row r="54" spans="1:48" s="2" customFormat="1" x14ac:dyDescent="0.25">
      <c r="A54" s="2">
        <v>2025</v>
      </c>
      <c r="B54" s="4">
        <v>45717</v>
      </c>
      <c r="C54" s="4">
        <v>45747</v>
      </c>
      <c r="D54" s="2" t="s">
        <v>112</v>
      </c>
      <c r="E54" s="3" t="s">
        <v>446</v>
      </c>
      <c r="F54" s="2" t="s">
        <v>447</v>
      </c>
      <c r="G54" s="2" t="s">
        <v>448</v>
      </c>
      <c r="H54" s="2" t="s">
        <v>115</v>
      </c>
      <c r="I54" s="3" t="s">
        <v>1284</v>
      </c>
      <c r="L54" s="2" t="s">
        <v>116</v>
      </c>
      <c r="N54" s="5" t="s">
        <v>581</v>
      </c>
      <c r="O54" s="2" t="s">
        <v>146</v>
      </c>
      <c r="P54" s="2" t="s">
        <v>151</v>
      </c>
      <c r="Q54" s="10" t="s">
        <v>807</v>
      </c>
      <c r="R54" s="2" t="s">
        <v>158</v>
      </c>
      <c r="S54" s="3" t="s">
        <v>1013</v>
      </c>
      <c r="T54" s="68">
        <v>1115</v>
      </c>
      <c r="V54" s="2" t="s">
        <v>183</v>
      </c>
      <c r="W54" s="2" t="s">
        <v>1003</v>
      </c>
      <c r="X54" s="2">
        <v>39</v>
      </c>
      <c r="Y54" s="2" t="s">
        <v>870</v>
      </c>
      <c r="AB54" s="2">
        <v>19</v>
      </c>
      <c r="AC54" s="2" t="s">
        <v>146</v>
      </c>
      <c r="AD54" s="3">
        <v>64250</v>
      </c>
      <c r="AI54" s="41" t="s">
        <v>1368</v>
      </c>
      <c r="AL54" s="27">
        <v>8186770761</v>
      </c>
      <c r="AM54" s="56" t="s">
        <v>1593</v>
      </c>
      <c r="AP54" s="27">
        <v>8186770761</v>
      </c>
      <c r="AQ54" s="56" t="s">
        <v>1593</v>
      </c>
      <c r="AR54" s="74" t="s">
        <v>1786</v>
      </c>
      <c r="AT54" s="2" t="s">
        <v>1315</v>
      </c>
      <c r="AU54" s="84">
        <v>45747</v>
      </c>
      <c r="AV54" s="69" t="s">
        <v>1785</v>
      </c>
    </row>
    <row r="55" spans="1:48" s="2" customFormat="1" x14ac:dyDescent="0.25">
      <c r="A55" s="2">
        <v>2025</v>
      </c>
      <c r="B55" s="4">
        <v>45717</v>
      </c>
      <c r="C55" s="4">
        <v>45747</v>
      </c>
      <c r="D55" s="2" t="s">
        <v>113</v>
      </c>
      <c r="E55" s="3" t="s">
        <v>265</v>
      </c>
      <c r="I55" s="3" t="s">
        <v>265</v>
      </c>
      <c r="L55" s="2" t="s">
        <v>116</v>
      </c>
      <c r="N55" s="5" t="s">
        <v>582</v>
      </c>
      <c r="O55" s="2" t="s">
        <v>146</v>
      </c>
      <c r="P55" s="2" t="s">
        <v>151</v>
      </c>
      <c r="Q55" s="3" t="s">
        <v>777</v>
      </c>
      <c r="R55" s="2" t="s">
        <v>158</v>
      </c>
      <c r="S55" s="3" t="s">
        <v>1014</v>
      </c>
      <c r="T55" s="68" t="s">
        <v>964</v>
      </c>
      <c r="V55" s="2" t="s">
        <v>183</v>
      </c>
      <c r="W55" s="2" t="s">
        <v>1004</v>
      </c>
      <c r="X55" s="2">
        <v>39</v>
      </c>
      <c r="Y55" s="2" t="s">
        <v>870</v>
      </c>
      <c r="AB55" s="2">
        <v>19</v>
      </c>
      <c r="AC55" s="2" t="s">
        <v>146</v>
      </c>
      <c r="AD55" s="3">
        <v>64988</v>
      </c>
      <c r="AI55" s="41" t="s">
        <v>1369</v>
      </c>
      <c r="AL55" s="27">
        <v>7183178162</v>
      </c>
      <c r="AM55" s="56" t="s">
        <v>1594</v>
      </c>
      <c r="AP55" s="27">
        <v>7183178162</v>
      </c>
      <c r="AQ55" s="56" t="s">
        <v>1594</v>
      </c>
      <c r="AR55" s="74" t="s">
        <v>1786</v>
      </c>
      <c r="AT55" s="2" t="s">
        <v>1315</v>
      </c>
      <c r="AU55" s="84">
        <v>45747</v>
      </c>
      <c r="AV55" s="69" t="s">
        <v>1785</v>
      </c>
    </row>
    <row r="56" spans="1:48" s="2" customFormat="1" x14ac:dyDescent="0.25">
      <c r="A56" s="2">
        <v>2025</v>
      </c>
      <c r="B56" s="4">
        <v>45717</v>
      </c>
      <c r="C56" s="4">
        <v>45747</v>
      </c>
      <c r="D56" s="2" t="s">
        <v>112</v>
      </c>
      <c r="E56" s="3" t="s">
        <v>449</v>
      </c>
      <c r="F56" s="2" t="s">
        <v>450</v>
      </c>
      <c r="G56" s="2" t="s">
        <v>451</v>
      </c>
      <c r="H56" s="2" t="s">
        <v>114</v>
      </c>
      <c r="I56" s="3" t="s">
        <v>1285</v>
      </c>
      <c r="L56" s="2" t="s">
        <v>116</v>
      </c>
      <c r="N56" s="5" t="s">
        <v>583</v>
      </c>
      <c r="O56" s="2" t="s">
        <v>146</v>
      </c>
      <c r="P56" s="2" t="s">
        <v>151</v>
      </c>
      <c r="Q56" s="3" t="s">
        <v>808</v>
      </c>
      <c r="R56" s="2" t="s">
        <v>158</v>
      </c>
      <c r="S56" s="12" t="s">
        <v>1015</v>
      </c>
      <c r="T56" s="68">
        <v>101</v>
      </c>
      <c r="V56" s="2" t="s">
        <v>183</v>
      </c>
      <c r="W56" s="2" t="s">
        <v>1005</v>
      </c>
      <c r="X56" s="2">
        <v>46</v>
      </c>
      <c r="Y56" s="2" t="s">
        <v>875</v>
      </c>
      <c r="AB56" s="2">
        <v>19</v>
      </c>
      <c r="AC56" s="2" t="s">
        <v>146</v>
      </c>
      <c r="AD56" s="12">
        <v>46486</v>
      </c>
      <c r="AI56" s="41" t="s">
        <v>1370</v>
      </c>
      <c r="AL56" s="27">
        <v>8183508698</v>
      </c>
      <c r="AM56" s="60" t="s">
        <v>1595</v>
      </c>
      <c r="AP56" s="27">
        <v>8183508698</v>
      </c>
      <c r="AQ56" s="60" t="s">
        <v>1595</v>
      </c>
      <c r="AR56" s="74" t="s">
        <v>1786</v>
      </c>
      <c r="AT56" s="2" t="s">
        <v>1315</v>
      </c>
      <c r="AU56" s="84">
        <v>45747</v>
      </c>
      <c r="AV56" s="69" t="s">
        <v>1785</v>
      </c>
    </row>
    <row r="57" spans="1:48" s="2" customFormat="1" x14ac:dyDescent="0.25">
      <c r="A57" s="2">
        <v>2025</v>
      </c>
      <c r="B57" s="4">
        <v>45717</v>
      </c>
      <c r="C57" s="4">
        <v>45747</v>
      </c>
      <c r="D57" s="2" t="s">
        <v>113</v>
      </c>
      <c r="E57" s="18" t="s">
        <v>266</v>
      </c>
      <c r="I57" s="18" t="s">
        <v>266</v>
      </c>
      <c r="L57" s="2" t="s">
        <v>116</v>
      </c>
      <c r="N57" s="5" t="s">
        <v>584</v>
      </c>
      <c r="O57" s="2" t="s">
        <v>146</v>
      </c>
      <c r="P57" s="2" t="s">
        <v>151</v>
      </c>
      <c r="Q57" s="15" t="s">
        <v>799</v>
      </c>
      <c r="R57" s="2" t="s">
        <v>158</v>
      </c>
      <c r="S57" s="3" t="s">
        <v>1007</v>
      </c>
      <c r="T57" s="68">
        <v>300</v>
      </c>
      <c r="V57" s="2" t="s">
        <v>183</v>
      </c>
      <c r="W57" s="2" t="s">
        <v>1006</v>
      </c>
      <c r="X57" s="2">
        <v>19</v>
      </c>
      <c r="Y57" s="2" t="s">
        <v>874</v>
      </c>
      <c r="AB57" s="2">
        <v>19</v>
      </c>
      <c r="AC57" s="2" t="s">
        <v>146</v>
      </c>
      <c r="AD57" s="3">
        <v>66250</v>
      </c>
      <c r="AI57" s="42" t="s">
        <v>1371</v>
      </c>
      <c r="AL57" s="27">
        <v>818568394</v>
      </c>
      <c r="AM57" s="56" t="s">
        <v>1596</v>
      </c>
      <c r="AP57" s="27">
        <v>818568394</v>
      </c>
      <c r="AQ57" s="56" t="s">
        <v>1596</v>
      </c>
      <c r="AR57" s="74" t="s">
        <v>1786</v>
      </c>
      <c r="AT57" s="2" t="s">
        <v>1315</v>
      </c>
      <c r="AU57" s="84">
        <v>45747</v>
      </c>
      <c r="AV57" s="69" t="s">
        <v>1785</v>
      </c>
    </row>
    <row r="58" spans="1:48" s="2" customFormat="1" x14ac:dyDescent="0.25">
      <c r="A58" s="2">
        <v>2025</v>
      </c>
      <c r="B58" s="4">
        <v>45717</v>
      </c>
      <c r="C58" s="4">
        <v>45747</v>
      </c>
      <c r="D58" s="2" t="s">
        <v>113</v>
      </c>
      <c r="E58" s="3" t="s">
        <v>267</v>
      </c>
      <c r="I58" s="3" t="s">
        <v>267</v>
      </c>
      <c r="L58" s="2" t="s">
        <v>116</v>
      </c>
      <c r="N58" s="5" t="s">
        <v>585</v>
      </c>
      <c r="O58" s="2" t="s">
        <v>146</v>
      </c>
      <c r="P58" s="2" t="s">
        <v>151</v>
      </c>
      <c r="Q58" s="3" t="s">
        <v>808</v>
      </c>
      <c r="R58" s="2" t="s">
        <v>158</v>
      </c>
      <c r="S58" s="3" t="s">
        <v>1022</v>
      </c>
      <c r="T58" s="68">
        <v>4206</v>
      </c>
      <c r="V58" s="2" t="s">
        <v>183</v>
      </c>
      <c r="W58" s="2" t="s">
        <v>1016</v>
      </c>
      <c r="X58" s="2">
        <v>26</v>
      </c>
      <c r="Y58" s="2" t="s">
        <v>922</v>
      </c>
      <c r="AB58" s="2">
        <v>19</v>
      </c>
      <c r="AC58" s="2" t="s">
        <v>146</v>
      </c>
      <c r="AD58" s="3">
        <v>67180</v>
      </c>
      <c r="AI58" s="41" t="s">
        <v>1372</v>
      </c>
      <c r="AL58" s="27">
        <v>8183171015</v>
      </c>
      <c r="AM58" s="56" t="s">
        <v>1597</v>
      </c>
      <c r="AP58" s="27">
        <v>8183171015</v>
      </c>
      <c r="AQ58" s="56" t="s">
        <v>1597</v>
      </c>
      <c r="AR58" s="74" t="s">
        <v>1786</v>
      </c>
      <c r="AT58" s="2" t="s">
        <v>1315</v>
      </c>
      <c r="AU58" s="84">
        <v>45747</v>
      </c>
      <c r="AV58" s="69" t="s">
        <v>1785</v>
      </c>
    </row>
    <row r="59" spans="1:48" s="2" customFormat="1" x14ac:dyDescent="0.25">
      <c r="A59" s="2">
        <v>2025</v>
      </c>
      <c r="B59" s="4">
        <v>45717</v>
      </c>
      <c r="C59" s="4">
        <v>45747</v>
      </c>
      <c r="D59" s="2" t="s">
        <v>112</v>
      </c>
      <c r="E59" s="3" t="s">
        <v>452</v>
      </c>
      <c r="F59" s="2" t="s">
        <v>453</v>
      </c>
      <c r="G59" s="2" t="s">
        <v>454</v>
      </c>
      <c r="H59" s="2" t="s">
        <v>114</v>
      </c>
      <c r="I59" s="3" t="s">
        <v>1286</v>
      </c>
      <c r="L59" s="2" t="s">
        <v>116</v>
      </c>
      <c r="N59" s="5" t="s">
        <v>586</v>
      </c>
      <c r="O59" s="2" t="s">
        <v>146</v>
      </c>
      <c r="P59" s="2" t="s">
        <v>151</v>
      </c>
      <c r="Q59" s="3" t="s">
        <v>790</v>
      </c>
      <c r="R59" s="2" t="s">
        <v>158</v>
      </c>
      <c r="S59" s="3" t="s">
        <v>1021</v>
      </c>
      <c r="T59" s="68">
        <v>430</v>
      </c>
      <c r="V59" s="2" t="s">
        <v>183</v>
      </c>
      <c r="W59" s="2" t="s">
        <v>1017</v>
      </c>
      <c r="X59" s="2">
        <v>39</v>
      </c>
      <c r="Y59" s="2" t="s">
        <v>870</v>
      </c>
      <c r="AB59" s="2">
        <v>19</v>
      </c>
      <c r="AC59" s="2" t="s">
        <v>146</v>
      </c>
      <c r="AD59" s="3">
        <v>64220</v>
      </c>
      <c r="AI59" s="41" t="s">
        <v>1286</v>
      </c>
      <c r="AL59" s="27">
        <v>8183470567</v>
      </c>
      <c r="AM59" s="56" t="s">
        <v>1598</v>
      </c>
      <c r="AP59" s="27">
        <v>8183470567</v>
      </c>
      <c r="AQ59" s="56" t="s">
        <v>1598</v>
      </c>
      <c r="AR59" s="74" t="s">
        <v>1786</v>
      </c>
      <c r="AT59" s="2" t="s">
        <v>1315</v>
      </c>
      <c r="AU59" s="84">
        <v>45747</v>
      </c>
      <c r="AV59" s="69" t="s">
        <v>1785</v>
      </c>
    </row>
    <row r="60" spans="1:48" s="2" customFormat="1" x14ac:dyDescent="0.25">
      <c r="A60" s="2">
        <v>2025</v>
      </c>
      <c r="B60" s="4">
        <v>45717</v>
      </c>
      <c r="C60" s="4">
        <v>45747</v>
      </c>
      <c r="D60" s="2" t="s">
        <v>112</v>
      </c>
      <c r="E60" s="3" t="s">
        <v>455</v>
      </c>
      <c r="F60" s="2" t="s">
        <v>456</v>
      </c>
      <c r="G60" s="2" t="s">
        <v>457</v>
      </c>
      <c r="H60" s="2" t="s">
        <v>115</v>
      </c>
      <c r="I60" s="3" t="s">
        <v>1287</v>
      </c>
      <c r="L60" s="2" t="s">
        <v>116</v>
      </c>
      <c r="N60" s="5" t="s">
        <v>587</v>
      </c>
      <c r="O60" s="2" t="s">
        <v>146</v>
      </c>
      <c r="P60" s="2" t="s">
        <v>151</v>
      </c>
      <c r="Q60" s="3" t="s">
        <v>808</v>
      </c>
      <c r="R60" s="2" t="s">
        <v>158</v>
      </c>
      <c r="S60" s="3" t="s">
        <v>965</v>
      </c>
      <c r="T60" s="68">
        <v>1025</v>
      </c>
      <c r="V60" s="2" t="s">
        <v>183</v>
      </c>
      <c r="W60" s="2" t="s">
        <v>871</v>
      </c>
      <c r="X60" s="2">
        <v>39</v>
      </c>
      <c r="Y60" s="2" t="s">
        <v>870</v>
      </c>
      <c r="AB60" s="2">
        <v>19</v>
      </c>
      <c r="AC60" s="2" t="s">
        <v>146</v>
      </c>
      <c r="AD60" s="3">
        <v>64000</v>
      </c>
      <c r="AI60" s="41" t="s">
        <v>1287</v>
      </c>
      <c r="AL60" s="27">
        <v>818307850</v>
      </c>
      <c r="AM60" s="56" t="s">
        <v>1599</v>
      </c>
      <c r="AP60" s="27">
        <v>818307850</v>
      </c>
      <c r="AQ60" s="56" t="s">
        <v>1599</v>
      </c>
      <c r="AR60" s="74" t="s">
        <v>1786</v>
      </c>
      <c r="AT60" s="2" t="s">
        <v>1315</v>
      </c>
      <c r="AU60" s="84">
        <v>45747</v>
      </c>
      <c r="AV60" s="69" t="s">
        <v>1785</v>
      </c>
    </row>
    <row r="61" spans="1:48" s="2" customFormat="1" ht="15.75" customHeight="1" x14ac:dyDescent="0.25">
      <c r="A61" s="2">
        <v>2025</v>
      </c>
      <c r="B61" s="4">
        <v>45717</v>
      </c>
      <c r="C61" s="4">
        <v>45747</v>
      </c>
      <c r="D61" s="2" t="s">
        <v>113</v>
      </c>
      <c r="E61" s="19" t="s">
        <v>268</v>
      </c>
      <c r="I61" s="19" t="s">
        <v>268</v>
      </c>
      <c r="L61" s="2" t="s">
        <v>116</v>
      </c>
      <c r="N61" s="8" t="s">
        <v>588</v>
      </c>
      <c r="O61" s="2" t="s">
        <v>148</v>
      </c>
      <c r="P61" s="2" t="s">
        <v>151</v>
      </c>
      <c r="Q61" s="3" t="s">
        <v>809</v>
      </c>
      <c r="R61" s="2" t="s">
        <v>158</v>
      </c>
      <c r="S61" s="20" t="s">
        <v>1020</v>
      </c>
      <c r="T61" s="68">
        <v>1457</v>
      </c>
      <c r="V61" s="2" t="s">
        <v>183</v>
      </c>
      <c r="W61" s="2" t="s">
        <v>1018</v>
      </c>
      <c r="X61" s="2">
        <v>14</v>
      </c>
      <c r="Y61" s="2" t="s">
        <v>1019</v>
      </c>
      <c r="AB61" s="2">
        <v>9</v>
      </c>
      <c r="AC61" s="2" t="s">
        <v>148</v>
      </c>
      <c r="AD61" s="20">
        <v>3920</v>
      </c>
      <c r="AI61" s="47" t="s">
        <v>1373</v>
      </c>
      <c r="AL61" s="32">
        <v>5545209931</v>
      </c>
      <c r="AM61" s="61" t="s">
        <v>1600</v>
      </c>
      <c r="AP61" s="32">
        <v>5545209931</v>
      </c>
      <c r="AQ61" s="61" t="s">
        <v>1600</v>
      </c>
      <c r="AR61" s="74" t="s">
        <v>1786</v>
      </c>
      <c r="AT61" s="2" t="s">
        <v>1315</v>
      </c>
      <c r="AU61" s="84">
        <v>45747</v>
      </c>
      <c r="AV61" s="69" t="s">
        <v>1785</v>
      </c>
    </row>
    <row r="62" spans="1:48" s="2" customFormat="1" ht="15.75" customHeight="1" x14ac:dyDescent="0.25">
      <c r="A62" s="2">
        <v>2025</v>
      </c>
      <c r="B62" s="4">
        <v>45717</v>
      </c>
      <c r="C62" s="4">
        <v>45747</v>
      </c>
      <c r="D62" s="2" t="s">
        <v>113</v>
      </c>
      <c r="E62" s="3" t="s">
        <v>269</v>
      </c>
      <c r="I62" s="3" t="s">
        <v>269</v>
      </c>
      <c r="L62" s="2" t="s">
        <v>116</v>
      </c>
      <c r="N62" s="5" t="s">
        <v>589</v>
      </c>
      <c r="O62" s="2" t="s">
        <v>146</v>
      </c>
      <c r="P62" s="2" t="s">
        <v>151</v>
      </c>
      <c r="Q62" s="3" t="s">
        <v>810</v>
      </c>
      <c r="R62" s="2" t="s">
        <v>158</v>
      </c>
      <c r="S62" s="3" t="s">
        <v>1089</v>
      </c>
      <c r="T62" s="68">
        <v>2351</v>
      </c>
      <c r="V62" s="2" t="s">
        <v>183</v>
      </c>
      <c r="W62" s="2" t="s">
        <v>947</v>
      </c>
      <c r="X62" s="2">
        <v>39</v>
      </c>
      <c r="Y62" s="2" t="s">
        <v>870</v>
      </c>
      <c r="AB62" s="2">
        <v>19</v>
      </c>
      <c r="AC62" s="2" t="s">
        <v>146</v>
      </c>
      <c r="AD62" s="3">
        <v>64800</v>
      </c>
      <c r="AI62" s="48" t="s">
        <v>1374</v>
      </c>
      <c r="AL62" s="33">
        <v>8180000720</v>
      </c>
      <c r="AM62" s="62" t="s">
        <v>1601</v>
      </c>
      <c r="AP62" s="33">
        <v>8180000720</v>
      </c>
      <c r="AQ62" s="62" t="s">
        <v>1601</v>
      </c>
      <c r="AR62" s="74" t="s">
        <v>1786</v>
      </c>
      <c r="AT62" s="2" t="s">
        <v>1315</v>
      </c>
      <c r="AU62" s="84">
        <v>45747</v>
      </c>
      <c r="AV62" s="69" t="s">
        <v>1785</v>
      </c>
    </row>
    <row r="63" spans="1:48" s="2" customFormat="1" x14ac:dyDescent="0.25">
      <c r="A63" s="2">
        <v>2025</v>
      </c>
      <c r="B63" s="4">
        <v>45717</v>
      </c>
      <c r="C63" s="4">
        <v>45747</v>
      </c>
      <c r="D63" s="2" t="s">
        <v>113</v>
      </c>
      <c r="E63" s="10" t="s">
        <v>270</v>
      </c>
      <c r="I63" s="10" t="s">
        <v>270</v>
      </c>
      <c r="L63" s="2" t="s">
        <v>116</v>
      </c>
      <c r="N63" s="5" t="s">
        <v>590</v>
      </c>
      <c r="O63" s="2" t="s">
        <v>146</v>
      </c>
      <c r="P63" s="2" t="s">
        <v>151</v>
      </c>
      <c r="Q63" s="3" t="s">
        <v>808</v>
      </c>
      <c r="R63" s="2" t="s">
        <v>158</v>
      </c>
      <c r="S63" s="10" t="s">
        <v>1090</v>
      </c>
      <c r="T63" s="68">
        <v>143</v>
      </c>
      <c r="V63" s="2" t="s">
        <v>183</v>
      </c>
      <c r="W63" s="2" t="s">
        <v>1023</v>
      </c>
      <c r="X63" s="2">
        <v>6</v>
      </c>
      <c r="Y63" s="2" t="s">
        <v>930</v>
      </c>
      <c r="AB63" s="2">
        <v>19</v>
      </c>
      <c r="AC63" s="2" t="s">
        <v>146</v>
      </c>
      <c r="AD63" s="13">
        <v>66600</v>
      </c>
      <c r="AI63" s="27" t="s">
        <v>1375</v>
      </c>
      <c r="AL63" s="27">
        <v>8181570000</v>
      </c>
      <c r="AM63" s="56" t="s">
        <v>1602</v>
      </c>
      <c r="AP63" s="27">
        <v>8181570000</v>
      </c>
      <c r="AQ63" s="56" t="s">
        <v>1602</v>
      </c>
      <c r="AR63" s="74" t="s">
        <v>1786</v>
      </c>
      <c r="AT63" s="2" t="s">
        <v>1315</v>
      </c>
      <c r="AU63" s="84">
        <v>45747</v>
      </c>
      <c r="AV63" s="69" t="s">
        <v>1785</v>
      </c>
    </row>
    <row r="64" spans="1:48" s="2" customFormat="1" x14ac:dyDescent="0.25">
      <c r="A64" s="2">
        <v>2025</v>
      </c>
      <c r="B64" s="4">
        <v>45717</v>
      </c>
      <c r="C64" s="4">
        <v>45747</v>
      </c>
      <c r="D64" s="2" t="s">
        <v>113</v>
      </c>
      <c r="E64" s="3" t="s">
        <v>271</v>
      </c>
      <c r="I64" s="3" t="s">
        <v>271</v>
      </c>
      <c r="L64" s="2" t="s">
        <v>116</v>
      </c>
      <c r="N64" s="5" t="s">
        <v>591</v>
      </c>
      <c r="O64" s="2" t="s">
        <v>146</v>
      </c>
      <c r="P64" s="2" t="s">
        <v>151</v>
      </c>
      <c r="Q64" s="3" t="s">
        <v>811</v>
      </c>
      <c r="R64" s="2" t="s">
        <v>158</v>
      </c>
      <c r="S64" s="3" t="s">
        <v>1027</v>
      </c>
      <c r="T64" s="68">
        <v>436</v>
      </c>
      <c r="V64" s="2" t="s">
        <v>183</v>
      </c>
      <c r="W64" s="2" t="s">
        <v>1026</v>
      </c>
      <c r="X64" s="2">
        <v>26</v>
      </c>
      <c r="Y64" s="2" t="s">
        <v>922</v>
      </c>
      <c r="AB64" s="2">
        <v>19</v>
      </c>
      <c r="AC64" s="2" t="s">
        <v>146</v>
      </c>
      <c r="AD64" s="3">
        <v>67117</v>
      </c>
      <c r="AI64" s="41" t="s">
        <v>1376</v>
      </c>
      <c r="AL64" s="27">
        <v>8182409492</v>
      </c>
      <c r="AM64" s="56" t="s">
        <v>1603</v>
      </c>
      <c r="AP64" s="27">
        <v>8182409492</v>
      </c>
      <c r="AQ64" s="56" t="s">
        <v>1603</v>
      </c>
      <c r="AR64" s="74" t="s">
        <v>1786</v>
      </c>
      <c r="AT64" s="2" t="s">
        <v>1315</v>
      </c>
      <c r="AU64" s="84">
        <v>45747</v>
      </c>
      <c r="AV64" s="69" t="s">
        <v>1785</v>
      </c>
    </row>
    <row r="65" spans="1:48" s="2" customFormat="1" x14ac:dyDescent="0.25">
      <c r="A65" s="2">
        <v>2025</v>
      </c>
      <c r="B65" s="4">
        <v>45717</v>
      </c>
      <c r="C65" s="4">
        <v>45747</v>
      </c>
      <c r="D65" s="2" t="s">
        <v>113</v>
      </c>
      <c r="E65" s="3" t="s">
        <v>272</v>
      </c>
      <c r="I65" s="3" t="s">
        <v>272</v>
      </c>
      <c r="L65" s="2" t="s">
        <v>116</v>
      </c>
      <c r="N65" s="5" t="s">
        <v>592</v>
      </c>
      <c r="O65" s="2" t="s">
        <v>146</v>
      </c>
      <c r="P65" s="2" t="s">
        <v>151</v>
      </c>
      <c r="Q65" s="3" t="s">
        <v>812</v>
      </c>
      <c r="R65" s="2" t="s">
        <v>158</v>
      </c>
      <c r="S65" s="3" t="s">
        <v>1028</v>
      </c>
      <c r="T65" s="68">
        <v>800</v>
      </c>
      <c r="U65" s="2">
        <v>160</v>
      </c>
      <c r="V65" s="2" t="s">
        <v>183</v>
      </c>
      <c r="W65" s="2" t="s">
        <v>1025</v>
      </c>
      <c r="X65" s="2">
        <v>26</v>
      </c>
      <c r="Y65" s="2" t="s">
        <v>922</v>
      </c>
      <c r="AB65" s="2">
        <v>19</v>
      </c>
      <c r="AC65" s="2" t="s">
        <v>146</v>
      </c>
      <c r="AD65" s="3">
        <v>67140</v>
      </c>
      <c r="AI65" s="41" t="s">
        <v>1377</v>
      </c>
      <c r="AL65" s="27">
        <v>8183170154</v>
      </c>
      <c r="AM65" s="56" t="s">
        <v>1604</v>
      </c>
      <c r="AP65" s="27">
        <v>8183170154</v>
      </c>
      <c r="AQ65" s="56" t="s">
        <v>1604</v>
      </c>
      <c r="AR65" s="74" t="s">
        <v>1786</v>
      </c>
      <c r="AT65" s="2" t="s">
        <v>1315</v>
      </c>
      <c r="AU65" s="84">
        <v>45747</v>
      </c>
      <c r="AV65" s="69" t="s">
        <v>1785</v>
      </c>
    </row>
    <row r="66" spans="1:48" s="2" customFormat="1" x14ac:dyDescent="0.25">
      <c r="A66" s="2">
        <v>2025</v>
      </c>
      <c r="B66" s="4">
        <v>45717</v>
      </c>
      <c r="C66" s="4">
        <v>45747</v>
      </c>
      <c r="D66" s="2" t="s">
        <v>113</v>
      </c>
      <c r="E66" s="3" t="s">
        <v>273</v>
      </c>
      <c r="I66" s="3" t="s">
        <v>273</v>
      </c>
      <c r="L66" s="2" t="s">
        <v>116</v>
      </c>
      <c r="N66" s="5" t="s">
        <v>593</v>
      </c>
      <c r="O66" s="2" t="s">
        <v>146</v>
      </c>
      <c r="P66" s="2" t="s">
        <v>151</v>
      </c>
      <c r="Q66" s="10" t="s">
        <v>813</v>
      </c>
      <c r="R66" s="2" t="s">
        <v>158</v>
      </c>
      <c r="S66" s="3" t="s">
        <v>1029</v>
      </c>
      <c r="T66" s="68">
        <v>1105</v>
      </c>
      <c r="U66" s="2">
        <v>205</v>
      </c>
      <c r="V66" s="2" t="s">
        <v>183</v>
      </c>
      <c r="W66" s="2" t="s">
        <v>1024</v>
      </c>
      <c r="X66" s="2">
        <v>19</v>
      </c>
      <c r="Y66" s="2" t="s">
        <v>874</v>
      </c>
      <c r="AB66" s="2">
        <v>19</v>
      </c>
      <c r="AC66" s="2" t="s">
        <v>146</v>
      </c>
      <c r="AD66" s="3">
        <v>66254</v>
      </c>
      <c r="AI66" s="48" t="s">
        <v>1378</v>
      </c>
      <c r="AL66" s="33">
        <v>8182539660</v>
      </c>
      <c r="AM66" s="63" t="s">
        <v>1605</v>
      </c>
      <c r="AP66" s="33">
        <v>8182539660</v>
      </c>
      <c r="AQ66" s="63" t="s">
        <v>1605</v>
      </c>
      <c r="AR66" s="74" t="s">
        <v>1786</v>
      </c>
      <c r="AT66" s="2" t="s">
        <v>1315</v>
      </c>
      <c r="AU66" s="84">
        <v>45747</v>
      </c>
      <c r="AV66" s="69" t="s">
        <v>1785</v>
      </c>
    </row>
    <row r="67" spans="1:48" s="2" customFormat="1" x14ac:dyDescent="0.25">
      <c r="A67" s="2">
        <v>2025</v>
      </c>
      <c r="B67" s="4">
        <v>45717</v>
      </c>
      <c r="C67" s="4">
        <v>45747</v>
      </c>
      <c r="D67" s="2" t="s">
        <v>113</v>
      </c>
      <c r="E67" s="3" t="s">
        <v>274</v>
      </c>
      <c r="I67" s="3" t="s">
        <v>274</v>
      </c>
      <c r="L67" s="2" t="s">
        <v>116</v>
      </c>
      <c r="N67" s="5" t="s">
        <v>594</v>
      </c>
      <c r="O67" s="2" t="s">
        <v>146</v>
      </c>
      <c r="P67" s="2" t="s">
        <v>151</v>
      </c>
      <c r="Q67" s="10" t="s">
        <v>814</v>
      </c>
      <c r="R67" s="2" t="s">
        <v>158</v>
      </c>
      <c r="S67" s="3" t="s">
        <v>967</v>
      </c>
      <c r="T67" s="68">
        <v>534</v>
      </c>
      <c r="V67" s="2" t="s">
        <v>183</v>
      </c>
      <c r="W67" s="2" t="s">
        <v>871</v>
      </c>
      <c r="X67" s="2">
        <v>39</v>
      </c>
      <c r="Y67" s="2" t="s">
        <v>870</v>
      </c>
      <c r="AB67" s="2">
        <v>19</v>
      </c>
      <c r="AC67" s="2" t="s">
        <v>146</v>
      </c>
      <c r="AD67" s="3">
        <v>64000</v>
      </c>
      <c r="AI67" s="41" t="s">
        <v>1379</v>
      </c>
      <c r="AL67" s="27">
        <v>8181503300</v>
      </c>
      <c r="AM67" s="60" t="s">
        <v>1606</v>
      </c>
      <c r="AP67" s="27">
        <v>8181503300</v>
      </c>
      <c r="AQ67" s="60" t="s">
        <v>1606</v>
      </c>
      <c r="AR67" s="74" t="s">
        <v>1786</v>
      </c>
      <c r="AT67" s="2" t="s">
        <v>1315</v>
      </c>
      <c r="AU67" s="84">
        <v>45747</v>
      </c>
      <c r="AV67" s="69" t="s">
        <v>1785</v>
      </c>
    </row>
    <row r="68" spans="1:48" s="2" customFormat="1" x14ac:dyDescent="0.25">
      <c r="A68" s="2">
        <v>2025</v>
      </c>
      <c r="B68" s="4">
        <v>45717</v>
      </c>
      <c r="C68" s="4">
        <v>45747</v>
      </c>
      <c r="D68" s="2" t="s">
        <v>113</v>
      </c>
      <c r="E68" s="3" t="s">
        <v>275</v>
      </c>
      <c r="I68" s="3" t="s">
        <v>275</v>
      </c>
      <c r="L68" s="2" t="s">
        <v>116</v>
      </c>
      <c r="N68" s="5" t="s">
        <v>595</v>
      </c>
      <c r="O68" s="2" t="s">
        <v>146</v>
      </c>
      <c r="P68" s="2" t="s">
        <v>151</v>
      </c>
      <c r="Q68" s="10" t="s">
        <v>801</v>
      </c>
      <c r="R68" s="2" t="s">
        <v>158</v>
      </c>
      <c r="S68" s="3" t="s">
        <v>1042</v>
      </c>
      <c r="T68" s="68">
        <v>436</v>
      </c>
      <c r="V68" s="2" t="s">
        <v>183</v>
      </c>
      <c r="W68" s="2" t="s">
        <v>1030</v>
      </c>
      <c r="X68" s="2">
        <v>6</v>
      </c>
      <c r="Y68" s="2" t="s">
        <v>930</v>
      </c>
      <c r="AB68" s="2">
        <v>19</v>
      </c>
      <c r="AC68" s="2" t="s">
        <v>146</v>
      </c>
      <c r="AD68" s="3">
        <v>66635</v>
      </c>
      <c r="AI68" s="41" t="s">
        <v>1380</v>
      </c>
      <c r="AL68" s="27">
        <v>8187616200</v>
      </c>
      <c r="AM68" s="60" t="s">
        <v>1607</v>
      </c>
      <c r="AP68" s="27">
        <v>8187616200</v>
      </c>
      <c r="AQ68" s="60" t="s">
        <v>1607</v>
      </c>
      <c r="AR68" s="74" t="s">
        <v>1786</v>
      </c>
      <c r="AT68" s="2" t="s">
        <v>1315</v>
      </c>
      <c r="AU68" s="84">
        <v>45747</v>
      </c>
      <c r="AV68" s="69" t="s">
        <v>1785</v>
      </c>
    </row>
    <row r="69" spans="1:48" s="2" customFormat="1" x14ac:dyDescent="0.25">
      <c r="A69" s="2">
        <v>2025</v>
      </c>
      <c r="B69" s="4">
        <v>45717</v>
      </c>
      <c r="C69" s="4">
        <v>45747</v>
      </c>
      <c r="D69" s="2" t="s">
        <v>112</v>
      </c>
      <c r="E69" s="3" t="s">
        <v>458</v>
      </c>
      <c r="F69" s="2" t="s">
        <v>459</v>
      </c>
      <c r="G69" s="2" t="s">
        <v>460</v>
      </c>
      <c r="H69" s="2" t="s">
        <v>114</v>
      </c>
      <c r="I69" s="3" t="s">
        <v>1288</v>
      </c>
      <c r="L69" s="2" t="s">
        <v>116</v>
      </c>
      <c r="N69" s="5" t="s">
        <v>596</v>
      </c>
      <c r="O69" s="2" t="s">
        <v>146</v>
      </c>
      <c r="P69" s="2" t="s">
        <v>151</v>
      </c>
      <c r="Q69" s="3" t="s">
        <v>790</v>
      </c>
      <c r="R69" s="2" t="s">
        <v>158</v>
      </c>
      <c r="S69" s="3" t="s">
        <v>1041</v>
      </c>
      <c r="T69" s="68">
        <v>2945</v>
      </c>
      <c r="V69" s="2" t="s">
        <v>183</v>
      </c>
      <c r="W69" s="2" t="s">
        <v>1034</v>
      </c>
      <c r="X69" s="2">
        <v>39</v>
      </c>
      <c r="Y69" s="2" t="s">
        <v>870</v>
      </c>
      <c r="AB69" s="2">
        <v>19</v>
      </c>
      <c r="AC69" s="2" t="s">
        <v>146</v>
      </c>
      <c r="AD69" s="3">
        <v>64619</v>
      </c>
      <c r="AI69" s="48" t="s">
        <v>1381</v>
      </c>
      <c r="AL69" s="33">
        <v>8121264141</v>
      </c>
      <c r="AM69" s="64" t="s">
        <v>1608</v>
      </c>
      <c r="AP69" s="33">
        <v>8121264141</v>
      </c>
      <c r="AQ69" s="64" t="s">
        <v>1608</v>
      </c>
      <c r="AR69" s="74" t="s">
        <v>1786</v>
      </c>
      <c r="AT69" s="2" t="s">
        <v>1315</v>
      </c>
      <c r="AU69" s="84">
        <v>45747</v>
      </c>
      <c r="AV69" s="69" t="s">
        <v>1785</v>
      </c>
    </row>
    <row r="70" spans="1:48" s="2" customFormat="1" x14ac:dyDescent="0.25">
      <c r="A70" s="2">
        <v>2025</v>
      </c>
      <c r="B70" s="4">
        <v>45717</v>
      </c>
      <c r="C70" s="4">
        <v>45747</v>
      </c>
      <c r="D70" s="2" t="s">
        <v>113</v>
      </c>
      <c r="E70" s="3" t="s">
        <v>276</v>
      </c>
      <c r="I70" s="3" t="s">
        <v>276</v>
      </c>
      <c r="L70" s="2" t="s">
        <v>116</v>
      </c>
      <c r="N70" s="5" t="s">
        <v>597</v>
      </c>
      <c r="O70" s="2" t="s">
        <v>146</v>
      </c>
      <c r="P70" s="2" t="s">
        <v>151</v>
      </c>
      <c r="Q70" s="3" t="s">
        <v>815</v>
      </c>
      <c r="R70" s="2" t="s">
        <v>158</v>
      </c>
      <c r="S70" s="3" t="s">
        <v>1040</v>
      </c>
      <c r="T70" s="68">
        <v>102</v>
      </c>
      <c r="V70" s="2" t="s">
        <v>183</v>
      </c>
      <c r="W70" s="2" t="s">
        <v>1033</v>
      </c>
      <c r="X70" s="2">
        <v>6</v>
      </c>
      <c r="Y70" s="2" t="s">
        <v>930</v>
      </c>
      <c r="AB70" s="2">
        <v>19</v>
      </c>
      <c r="AC70" s="2" t="s">
        <v>146</v>
      </c>
      <c r="AD70" s="3">
        <v>66636</v>
      </c>
      <c r="AI70" s="41" t="s">
        <v>1382</v>
      </c>
      <c r="AL70" s="27">
        <v>8183143992</v>
      </c>
      <c r="AM70" s="56" t="s">
        <v>1609</v>
      </c>
      <c r="AP70" s="27">
        <v>8183143992</v>
      </c>
      <c r="AQ70" s="56" t="s">
        <v>1609</v>
      </c>
      <c r="AR70" s="74" t="s">
        <v>1786</v>
      </c>
      <c r="AT70" s="2" t="s">
        <v>1315</v>
      </c>
      <c r="AU70" s="84">
        <v>45747</v>
      </c>
      <c r="AV70" s="69" t="s">
        <v>1785</v>
      </c>
    </row>
    <row r="71" spans="1:48" s="2" customFormat="1" x14ac:dyDescent="0.25">
      <c r="A71" s="2">
        <v>2025</v>
      </c>
      <c r="B71" s="4">
        <v>45717</v>
      </c>
      <c r="C71" s="4">
        <v>45747</v>
      </c>
      <c r="D71" s="2" t="s">
        <v>113</v>
      </c>
      <c r="E71" s="3" t="s">
        <v>277</v>
      </c>
      <c r="I71" s="3" t="s">
        <v>277</v>
      </c>
      <c r="L71" s="2" t="s">
        <v>116</v>
      </c>
      <c r="N71" s="5" t="s">
        <v>598</v>
      </c>
      <c r="O71" s="2" t="s">
        <v>146</v>
      </c>
      <c r="P71" s="2" t="s">
        <v>151</v>
      </c>
      <c r="Q71" s="10" t="s">
        <v>816</v>
      </c>
      <c r="R71" s="2" t="s">
        <v>158</v>
      </c>
      <c r="S71" s="12" t="s">
        <v>1039</v>
      </c>
      <c r="T71" s="68">
        <v>201</v>
      </c>
      <c r="V71" s="2" t="s">
        <v>183</v>
      </c>
      <c r="W71" s="2" t="s">
        <v>1032</v>
      </c>
      <c r="X71" s="2">
        <v>6</v>
      </c>
      <c r="Y71" s="2" t="s">
        <v>930</v>
      </c>
      <c r="AB71" s="2">
        <v>19</v>
      </c>
      <c r="AC71" s="2" t="s">
        <v>146</v>
      </c>
      <c r="AD71" s="12">
        <v>66603</v>
      </c>
      <c r="AI71" s="41" t="s">
        <v>1383</v>
      </c>
      <c r="AL71" s="27">
        <v>8183400202</v>
      </c>
      <c r="AM71" s="57" t="s">
        <v>1610</v>
      </c>
      <c r="AP71" s="27">
        <v>8183400202</v>
      </c>
      <c r="AQ71" s="57" t="s">
        <v>1610</v>
      </c>
      <c r="AR71" s="74" t="s">
        <v>1786</v>
      </c>
      <c r="AT71" s="2" t="s">
        <v>1315</v>
      </c>
      <c r="AU71" s="84">
        <v>45747</v>
      </c>
      <c r="AV71" s="69" t="s">
        <v>1785</v>
      </c>
    </row>
    <row r="72" spans="1:48" s="2" customFormat="1" x14ac:dyDescent="0.25">
      <c r="A72" s="2">
        <v>2025</v>
      </c>
      <c r="B72" s="4">
        <v>45717</v>
      </c>
      <c r="C72" s="4">
        <v>45747</v>
      </c>
      <c r="D72" s="2" t="s">
        <v>112</v>
      </c>
      <c r="E72" s="3" t="s">
        <v>461</v>
      </c>
      <c r="F72" s="2" t="s">
        <v>462</v>
      </c>
      <c r="G72" s="2" t="s">
        <v>463</v>
      </c>
      <c r="H72" s="2" t="s">
        <v>115</v>
      </c>
      <c r="I72" s="3" t="s">
        <v>1289</v>
      </c>
      <c r="L72" s="2" t="s">
        <v>116</v>
      </c>
      <c r="N72" s="5" t="s">
        <v>599</v>
      </c>
      <c r="O72" s="2" t="s">
        <v>146</v>
      </c>
      <c r="P72" s="2" t="s">
        <v>151</v>
      </c>
      <c r="Q72" s="3" t="s">
        <v>791</v>
      </c>
      <c r="R72" s="2" t="s">
        <v>158</v>
      </c>
      <c r="S72" s="12" t="s">
        <v>911</v>
      </c>
      <c r="T72" s="68">
        <v>1888</v>
      </c>
      <c r="V72" s="2" t="s">
        <v>183</v>
      </c>
      <c r="W72" s="2" t="s">
        <v>928</v>
      </c>
      <c r="X72" s="2">
        <v>39</v>
      </c>
      <c r="Y72" s="2" t="s">
        <v>870</v>
      </c>
      <c r="AB72" s="2">
        <v>19</v>
      </c>
      <c r="AC72" s="2" t="s">
        <v>146</v>
      </c>
      <c r="AD72" s="12">
        <v>64810</v>
      </c>
      <c r="AI72" s="41" t="s">
        <v>1289</v>
      </c>
      <c r="AL72" s="27">
        <v>8183487662</v>
      </c>
      <c r="AM72" s="57" t="s">
        <v>1611</v>
      </c>
      <c r="AP72" s="27">
        <v>8183487662</v>
      </c>
      <c r="AQ72" s="57" t="s">
        <v>1611</v>
      </c>
      <c r="AR72" s="74" t="s">
        <v>1786</v>
      </c>
      <c r="AT72" s="2" t="s">
        <v>1315</v>
      </c>
      <c r="AU72" s="84">
        <v>45747</v>
      </c>
      <c r="AV72" s="69" t="s">
        <v>1785</v>
      </c>
    </row>
    <row r="73" spans="1:48" s="2" customFormat="1" ht="14.25" customHeight="1" x14ac:dyDescent="0.25">
      <c r="A73" s="2">
        <v>2025</v>
      </c>
      <c r="B73" s="4">
        <v>45717</v>
      </c>
      <c r="C73" s="4">
        <v>45747</v>
      </c>
      <c r="D73" s="2" t="s">
        <v>113</v>
      </c>
      <c r="E73" s="3" t="s">
        <v>278</v>
      </c>
      <c r="I73" s="3" t="s">
        <v>278</v>
      </c>
      <c r="L73" s="2" t="s">
        <v>116</v>
      </c>
      <c r="N73" s="5" t="s">
        <v>600</v>
      </c>
      <c r="O73" s="2" t="s">
        <v>146</v>
      </c>
      <c r="P73" s="2" t="s">
        <v>151</v>
      </c>
      <c r="Q73" s="3" t="s">
        <v>788</v>
      </c>
      <c r="R73" s="2" t="s">
        <v>158</v>
      </c>
      <c r="S73" s="3" t="s">
        <v>1038</v>
      </c>
      <c r="T73" s="68">
        <v>610</v>
      </c>
      <c r="V73" s="2" t="s">
        <v>183</v>
      </c>
      <c r="W73" s="2" t="s">
        <v>1002</v>
      </c>
      <c r="X73" s="2">
        <v>39</v>
      </c>
      <c r="Y73" s="2" t="s">
        <v>870</v>
      </c>
      <c r="AB73" s="2">
        <v>19</v>
      </c>
      <c r="AC73" s="2" t="s">
        <v>146</v>
      </c>
      <c r="AD73" s="3">
        <v>64710</v>
      </c>
      <c r="AI73" s="41" t="s">
        <v>1384</v>
      </c>
      <c r="AL73" s="27">
        <v>8182129393</v>
      </c>
      <c r="AM73" s="57" t="s">
        <v>1612</v>
      </c>
      <c r="AP73" s="27">
        <v>8182129393</v>
      </c>
      <c r="AQ73" s="57" t="s">
        <v>1612</v>
      </c>
      <c r="AR73" s="74" t="s">
        <v>1786</v>
      </c>
      <c r="AT73" s="2" t="s">
        <v>1315</v>
      </c>
      <c r="AU73" s="84">
        <v>45747</v>
      </c>
      <c r="AV73" s="69" t="s">
        <v>1785</v>
      </c>
    </row>
    <row r="74" spans="1:48" s="2" customFormat="1" x14ac:dyDescent="0.25">
      <c r="A74" s="2">
        <v>2025</v>
      </c>
      <c r="B74" s="4">
        <v>45717</v>
      </c>
      <c r="C74" s="4">
        <v>45747</v>
      </c>
      <c r="D74" s="2" t="s">
        <v>113</v>
      </c>
      <c r="E74" s="3" t="s">
        <v>279</v>
      </c>
      <c r="I74" s="3" t="s">
        <v>279</v>
      </c>
      <c r="L74" s="2" t="s">
        <v>116</v>
      </c>
      <c r="N74" s="5" t="s">
        <v>601</v>
      </c>
      <c r="O74" s="2" t="s">
        <v>146</v>
      </c>
      <c r="P74" s="2" t="s">
        <v>151</v>
      </c>
      <c r="Q74" s="3" t="s">
        <v>796</v>
      </c>
      <c r="R74" s="2" t="s">
        <v>158</v>
      </c>
      <c r="S74" s="3" t="s">
        <v>1037</v>
      </c>
      <c r="T74" s="68">
        <v>124</v>
      </c>
      <c r="V74" s="2" t="s">
        <v>183</v>
      </c>
      <c r="W74" s="2" t="s">
        <v>871</v>
      </c>
      <c r="X74" s="2">
        <v>39</v>
      </c>
      <c r="Y74" s="2" t="s">
        <v>870</v>
      </c>
      <c r="AB74" s="2">
        <v>19</v>
      </c>
      <c r="AC74" s="2" t="s">
        <v>146</v>
      </c>
      <c r="AD74" s="3">
        <v>64000</v>
      </c>
      <c r="AI74" s="41" t="s">
        <v>1385</v>
      </c>
      <c r="AL74" s="27">
        <v>8183401010</v>
      </c>
      <c r="AM74" s="56" t="s">
        <v>1613</v>
      </c>
      <c r="AP74" s="27">
        <v>8183401010</v>
      </c>
      <c r="AQ74" s="56" t="s">
        <v>1613</v>
      </c>
      <c r="AR74" s="74" t="s">
        <v>1786</v>
      </c>
      <c r="AT74" s="2" t="s">
        <v>1315</v>
      </c>
      <c r="AU74" s="84">
        <v>45747</v>
      </c>
      <c r="AV74" s="69" t="s">
        <v>1785</v>
      </c>
    </row>
    <row r="75" spans="1:48" s="2" customFormat="1" x14ac:dyDescent="0.25">
      <c r="A75" s="2">
        <v>2025</v>
      </c>
      <c r="B75" s="4">
        <v>45717</v>
      </c>
      <c r="C75" s="4">
        <v>45747</v>
      </c>
      <c r="D75" s="2" t="s">
        <v>113</v>
      </c>
      <c r="E75" s="3" t="s">
        <v>280</v>
      </c>
      <c r="I75" s="3" t="s">
        <v>280</v>
      </c>
      <c r="L75" s="2" t="s">
        <v>116</v>
      </c>
      <c r="N75" s="5" t="s">
        <v>602</v>
      </c>
      <c r="O75" s="2" t="s">
        <v>146</v>
      </c>
      <c r="P75" s="2" t="s">
        <v>151</v>
      </c>
      <c r="Q75" s="10" t="s">
        <v>801</v>
      </c>
      <c r="R75" s="2" t="s">
        <v>158</v>
      </c>
      <c r="S75" s="3" t="s">
        <v>1036</v>
      </c>
      <c r="T75" s="68">
        <v>2110</v>
      </c>
      <c r="V75" s="2" t="s">
        <v>183</v>
      </c>
      <c r="W75" s="2" t="s">
        <v>1031</v>
      </c>
      <c r="X75" s="2">
        <v>39</v>
      </c>
      <c r="Y75" s="2" t="s">
        <v>870</v>
      </c>
      <c r="AB75" s="2">
        <v>19</v>
      </c>
      <c r="AC75" s="2" t="s">
        <v>146</v>
      </c>
      <c r="AD75" s="3">
        <v>64710</v>
      </c>
      <c r="AI75" s="41" t="s">
        <v>1386</v>
      </c>
      <c r="AL75" s="27">
        <v>8119690895</v>
      </c>
      <c r="AM75" s="60" t="s">
        <v>1614</v>
      </c>
      <c r="AP75" s="27">
        <v>8119690895</v>
      </c>
      <c r="AQ75" s="60" t="s">
        <v>1614</v>
      </c>
      <c r="AR75" s="74" t="s">
        <v>1786</v>
      </c>
      <c r="AT75" s="2" t="s">
        <v>1315</v>
      </c>
      <c r="AU75" s="84">
        <v>45747</v>
      </c>
      <c r="AV75" s="69" t="s">
        <v>1785</v>
      </c>
    </row>
    <row r="76" spans="1:48" s="2" customFormat="1" x14ac:dyDescent="0.25">
      <c r="A76" s="2">
        <v>2025</v>
      </c>
      <c r="B76" s="4">
        <v>45717</v>
      </c>
      <c r="C76" s="4">
        <v>45747</v>
      </c>
      <c r="D76" s="2" t="s">
        <v>112</v>
      </c>
      <c r="E76" s="3" t="s">
        <v>464</v>
      </c>
      <c r="F76" s="2" t="s">
        <v>465</v>
      </c>
      <c r="G76" s="2" t="s">
        <v>466</v>
      </c>
      <c r="H76" s="2" t="s">
        <v>114</v>
      </c>
      <c r="I76" s="3" t="s">
        <v>1290</v>
      </c>
      <c r="L76" s="2" t="s">
        <v>116</v>
      </c>
      <c r="N76" s="5" t="s">
        <v>603</v>
      </c>
      <c r="O76" s="2" t="s">
        <v>146</v>
      </c>
      <c r="P76" s="2" t="s">
        <v>151</v>
      </c>
      <c r="Q76" s="3" t="s">
        <v>812</v>
      </c>
      <c r="R76" s="2" t="s">
        <v>158</v>
      </c>
      <c r="S76" s="3" t="s">
        <v>1035</v>
      </c>
      <c r="T76" s="68">
        <v>727</v>
      </c>
      <c r="V76" s="2" t="s">
        <v>183</v>
      </c>
      <c r="W76" s="2" t="s">
        <v>871</v>
      </c>
      <c r="X76" s="2">
        <v>39</v>
      </c>
      <c r="Y76" s="2" t="s">
        <v>870</v>
      </c>
      <c r="AB76" s="2">
        <v>19</v>
      </c>
      <c r="AC76" s="2" t="s">
        <v>146</v>
      </c>
      <c r="AD76" s="3">
        <v>64000</v>
      </c>
      <c r="AI76" s="41" t="s">
        <v>1387</v>
      </c>
      <c r="AL76" s="27">
        <v>8183741506</v>
      </c>
      <c r="AM76" s="60" t="s">
        <v>1615</v>
      </c>
      <c r="AP76" s="27">
        <v>8183741506</v>
      </c>
      <c r="AQ76" s="60" t="s">
        <v>1615</v>
      </c>
      <c r="AR76" s="74" t="s">
        <v>1786</v>
      </c>
      <c r="AT76" s="2" t="s">
        <v>1315</v>
      </c>
      <c r="AU76" s="84">
        <v>45747</v>
      </c>
      <c r="AV76" s="69" t="s">
        <v>1785</v>
      </c>
    </row>
    <row r="77" spans="1:48" s="2" customFormat="1" ht="15" customHeight="1" x14ac:dyDescent="0.25">
      <c r="A77" s="2">
        <v>2025</v>
      </c>
      <c r="B77" s="4">
        <v>45717</v>
      </c>
      <c r="C77" s="4">
        <v>45747</v>
      </c>
      <c r="D77" s="2" t="s">
        <v>113</v>
      </c>
      <c r="E77" s="3" t="s">
        <v>281</v>
      </c>
      <c r="I77" s="3" t="s">
        <v>281</v>
      </c>
      <c r="L77" s="2" t="s">
        <v>116</v>
      </c>
      <c r="N77" s="5" t="s">
        <v>604</v>
      </c>
      <c r="O77" s="2" t="s">
        <v>146</v>
      </c>
      <c r="P77" s="2" t="s">
        <v>151</v>
      </c>
      <c r="Q77" s="10" t="s">
        <v>809</v>
      </c>
      <c r="R77" s="2" t="s">
        <v>158</v>
      </c>
      <c r="S77" s="3" t="s">
        <v>969</v>
      </c>
      <c r="T77" s="68">
        <v>1224</v>
      </c>
      <c r="V77" s="2" t="s">
        <v>183</v>
      </c>
      <c r="W77" s="2" t="s">
        <v>968</v>
      </c>
      <c r="X77" s="2">
        <v>39</v>
      </c>
      <c r="Y77" s="2" t="s">
        <v>870</v>
      </c>
      <c r="AB77" s="2">
        <v>19</v>
      </c>
      <c r="AC77" s="2" t="s">
        <v>146</v>
      </c>
      <c r="AD77" s="3">
        <v>64510</v>
      </c>
      <c r="AI77" s="41" t="s">
        <v>1388</v>
      </c>
      <c r="AL77" s="27">
        <v>8183344132</v>
      </c>
      <c r="AM77" s="60" t="s">
        <v>1616</v>
      </c>
      <c r="AP77" s="27">
        <v>8183344132</v>
      </c>
      <c r="AQ77" s="60" t="s">
        <v>1616</v>
      </c>
      <c r="AR77" s="74" t="s">
        <v>1786</v>
      </c>
      <c r="AT77" s="2" t="s">
        <v>1315</v>
      </c>
      <c r="AU77" s="84">
        <v>45747</v>
      </c>
      <c r="AV77" s="69" t="s">
        <v>1785</v>
      </c>
    </row>
    <row r="78" spans="1:48" s="2" customFormat="1" x14ac:dyDescent="0.25">
      <c r="A78" s="2">
        <v>2025</v>
      </c>
      <c r="B78" s="4">
        <v>45717</v>
      </c>
      <c r="C78" s="4">
        <v>45747</v>
      </c>
      <c r="D78" s="2" t="s">
        <v>112</v>
      </c>
      <c r="E78" s="3" t="s">
        <v>467</v>
      </c>
      <c r="F78" s="2" t="s">
        <v>468</v>
      </c>
      <c r="G78" s="2" t="s">
        <v>469</v>
      </c>
      <c r="H78" s="2" t="s">
        <v>115</v>
      </c>
      <c r="I78" s="3" t="s">
        <v>1291</v>
      </c>
      <c r="L78" s="2" t="s">
        <v>116</v>
      </c>
      <c r="N78" s="5" t="s">
        <v>605</v>
      </c>
      <c r="O78" s="2" t="s">
        <v>146</v>
      </c>
      <c r="P78" s="2" t="s">
        <v>151</v>
      </c>
      <c r="Q78" s="10" t="s">
        <v>787</v>
      </c>
      <c r="R78" s="2" t="s">
        <v>158</v>
      </c>
      <c r="S78" s="3" t="s">
        <v>952</v>
      </c>
      <c r="T78" s="68">
        <v>620</v>
      </c>
      <c r="V78" s="2" t="s">
        <v>183</v>
      </c>
      <c r="W78" s="2" t="s">
        <v>946</v>
      </c>
      <c r="X78" s="2">
        <v>26</v>
      </c>
      <c r="Y78" s="2" t="s">
        <v>922</v>
      </c>
      <c r="AB78" s="2">
        <v>19</v>
      </c>
      <c r="AC78" s="2" t="s">
        <v>146</v>
      </c>
      <c r="AD78" s="3">
        <v>67110</v>
      </c>
      <c r="AI78" s="41" t="s">
        <v>1389</v>
      </c>
      <c r="AL78" s="27">
        <v>8183645205</v>
      </c>
      <c r="AM78" s="57" t="s">
        <v>1617</v>
      </c>
      <c r="AP78" s="27">
        <v>8183645205</v>
      </c>
      <c r="AQ78" s="57" t="s">
        <v>1617</v>
      </c>
      <c r="AR78" s="74" t="s">
        <v>1786</v>
      </c>
      <c r="AT78" s="2" t="s">
        <v>1315</v>
      </c>
      <c r="AU78" s="84">
        <v>45747</v>
      </c>
      <c r="AV78" s="69" t="s">
        <v>1785</v>
      </c>
    </row>
    <row r="79" spans="1:48" s="2" customFormat="1" x14ac:dyDescent="0.25">
      <c r="A79" s="2">
        <v>2025</v>
      </c>
      <c r="B79" s="4">
        <v>45717</v>
      </c>
      <c r="C79" s="4">
        <v>45747</v>
      </c>
      <c r="D79" s="2" t="s">
        <v>113</v>
      </c>
      <c r="E79" s="3" t="s">
        <v>282</v>
      </c>
      <c r="I79" s="3" t="s">
        <v>282</v>
      </c>
      <c r="L79" s="2" t="s">
        <v>116</v>
      </c>
      <c r="N79" s="5" t="s">
        <v>606</v>
      </c>
      <c r="O79" s="2" t="s">
        <v>146</v>
      </c>
      <c r="P79" s="2" t="s">
        <v>151</v>
      </c>
      <c r="Q79" s="3" t="s">
        <v>784</v>
      </c>
      <c r="R79" s="2" t="s">
        <v>158</v>
      </c>
      <c r="S79" s="3" t="s">
        <v>953</v>
      </c>
      <c r="T79" s="68" t="s">
        <v>945</v>
      </c>
      <c r="V79" s="2" t="s">
        <v>183</v>
      </c>
      <c r="W79" s="2" t="s">
        <v>876</v>
      </c>
      <c r="X79" s="2">
        <v>19</v>
      </c>
      <c r="Y79" s="2" t="s">
        <v>874</v>
      </c>
      <c r="AB79" s="2">
        <v>19</v>
      </c>
      <c r="AC79" s="2" t="s">
        <v>146</v>
      </c>
      <c r="AD79" s="3">
        <v>66267</v>
      </c>
      <c r="AI79" s="41" t="s">
        <v>1390</v>
      </c>
      <c r="AL79" s="27">
        <v>8180489200</v>
      </c>
      <c r="AM79" s="56" t="s">
        <v>1618</v>
      </c>
      <c r="AP79" s="27">
        <v>8180489200</v>
      </c>
      <c r="AQ79" s="56" t="s">
        <v>1618</v>
      </c>
      <c r="AR79" s="74" t="s">
        <v>1786</v>
      </c>
      <c r="AT79" s="2" t="s">
        <v>1315</v>
      </c>
      <c r="AU79" s="84">
        <v>45747</v>
      </c>
      <c r="AV79" s="69" t="s">
        <v>1785</v>
      </c>
    </row>
    <row r="80" spans="1:48" s="2" customFormat="1" x14ac:dyDescent="0.25">
      <c r="A80" s="2">
        <v>2025</v>
      </c>
      <c r="B80" s="4">
        <v>45717</v>
      </c>
      <c r="C80" s="4">
        <v>45747</v>
      </c>
      <c r="D80" s="2" t="s">
        <v>113</v>
      </c>
      <c r="E80" s="3" t="s">
        <v>283</v>
      </c>
      <c r="I80" s="3" t="s">
        <v>283</v>
      </c>
      <c r="L80" s="2" t="s">
        <v>116</v>
      </c>
      <c r="N80" s="5" t="s">
        <v>607</v>
      </c>
      <c r="O80" s="2" t="s">
        <v>146</v>
      </c>
      <c r="P80" s="2" t="s">
        <v>151</v>
      </c>
      <c r="Q80" s="3" t="s">
        <v>817</v>
      </c>
      <c r="R80" s="2" t="s">
        <v>158</v>
      </c>
      <c r="S80" s="3" t="s">
        <v>938</v>
      </c>
      <c r="T80" s="68">
        <v>898</v>
      </c>
      <c r="U80" s="3" t="s">
        <v>944</v>
      </c>
      <c r="V80" s="2" t="s">
        <v>183</v>
      </c>
      <c r="W80" s="2" t="s">
        <v>920</v>
      </c>
      <c r="X80" s="2">
        <v>19</v>
      </c>
      <c r="Y80" s="2" t="s">
        <v>874</v>
      </c>
      <c r="AB80" s="2">
        <v>19</v>
      </c>
      <c r="AC80" s="2" t="s">
        <v>146</v>
      </c>
      <c r="AD80" s="3">
        <v>66230</v>
      </c>
      <c r="AI80" s="41" t="s">
        <v>1391</v>
      </c>
      <c r="AL80" s="34" t="s">
        <v>1322</v>
      </c>
      <c r="AM80" s="56" t="s">
        <v>1619</v>
      </c>
      <c r="AP80" s="34" t="s">
        <v>1322</v>
      </c>
      <c r="AQ80" s="56" t="s">
        <v>1619</v>
      </c>
      <c r="AR80" s="74" t="s">
        <v>1786</v>
      </c>
      <c r="AT80" s="2" t="s">
        <v>1315</v>
      </c>
      <c r="AU80" s="84">
        <v>45747</v>
      </c>
      <c r="AV80" s="69" t="s">
        <v>1785</v>
      </c>
    </row>
    <row r="81" spans="1:48" s="2" customFormat="1" x14ac:dyDescent="0.25">
      <c r="A81" s="2">
        <v>2025</v>
      </c>
      <c r="B81" s="4">
        <v>45717</v>
      </c>
      <c r="C81" s="4">
        <v>45747</v>
      </c>
      <c r="D81" s="2" t="s">
        <v>113</v>
      </c>
      <c r="E81" s="11" t="s">
        <v>284</v>
      </c>
      <c r="I81" s="11" t="s">
        <v>284</v>
      </c>
      <c r="L81" s="2" t="s">
        <v>116</v>
      </c>
      <c r="N81" s="14" t="s">
        <v>608</v>
      </c>
      <c r="O81" s="2" t="s">
        <v>146</v>
      </c>
      <c r="P81" s="2" t="s">
        <v>151</v>
      </c>
      <c r="Q81" s="11" t="s">
        <v>818</v>
      </c>
      <c r="R81" s="2" t="s">
        <v>158</v>
      </c>
      <c r="S81" s="11" t="s">
        <v>954</v>
      </c>
      <c r="T81" s="68">
        <v>1818</v>
      </c>
      <c r="V81" s="2" t="s">
        <v>183</v>
      </c>
      <c r="W81" s="2" t="s">
        <v>947</v>
      </c>
      <c r="X81" s="2">
        <v>39</v>
      </c>
      <c r="Y81" s="2" t="s">
        <v>870</v>
      </c>
      <c r="AB81" s="2">
        <v>19</v>
      </c>
      <c r="AC81" s="2" t="s">
        <v>146</v>
      </c>
      <c r="AD81" s="11">
        <v>67800</v>
      </c>
      <c r="AI81" s="45" t="s">
        <v>1392</v>
      </c>
      <c r="AL81" s="31">
        <v>8189896796</v>
      </c>
      <c r="AM81" s="75" t="s">
        <v>1620</v>
      </c>
      <c r="AP81" s="31">
        <v>8189896796</v>
      </c>
      <c r="AQ81" s="75" t="s">
        <v>1620</v>
      </c>
      <c r="AR81" s="74" t="s">
        <v>1786</v>
      </c>
      <c r="AT81" s="2" t="s">
        <v>1315</v>
      </c>
      <c r="AU81" s="84">
        <v>45747</v>
      </c>
      <c r="AV81" s="69" t="s">
        <v>1785</v>
      </c>
    </row>
    <row r="82" spans="1:48" s="2" customFormat="1" x14ac:dyDescent="0.25">
      <c r="A82" s="2">
        <v>2025</v>
      </c>
      <c r="B82" s="4">
        <v>45717</v>
      </c>
      <c r="C82" s="4">
        <v>45747</v>
      </c>
      <c r="D82" s="2" t="s">
        <v>113</v>
      </c>
      <c r="E82" s="3" t="s">
        <v>285</v>
      </c>
      <c r="I82" s="3" t="s">
        <v>285</v>
      </c>
      <c r="L82" s="2" t="s">
        <v>116</v>
      </c>
      <c r="N82" s="5" t="s">
        <v>609</v>
      </c>
      <c r="O82" s="2" t="s">
        <v>146</v>
      </c>
      <c r="P82" s="2" t="s">
        <v>151</v>
      </c>
      <c r="Q82" s="3" t="s">
        <v>819</v>
      </c>
      <c r="R82" s="2" t="s">
        <v>158</v>
      </c>
      <c r="S82" s="3" t="s">
        <v>955</v>
      </c>
      <c r="T82" s="68">
        <v>501</v>
      </c>
      <c r="V82" s="2" t="s">
        <v>183</v>
      </c>
      <c r="W82" s="2" t="s">
        <v>951</v>
      </c>
      <c r="X82" s="2">
        <v>39</v>
      </c>
      <c r="Y82" s="2" t="s">
        <v>870</v>
      </c>
      <c r="AB82" s="2">
        <v>19</v>
      </c>
      <c r="AC82" s="2" t="s">
        <v>146</v>
      </c>
      <c r="AD82" s="3">
        <v>64010</v>
      </c>
      <c r="AI82" s="41" t="s">
        <v>1393</v>
      </c>
      <c r="AL82" s="27">
        <v>8119681884</v>
      </c>
      <c r="AM82" s="56" t="s">
        <v>1621</v>
      </c>
      <c r="AP82" s="27">
        <v>8119681884</v>
      </c>
      <c r="AQ82" s="56" t="s">
        <v>1621</v>
      </c>
      <c r="AR82" s="74" t="s">
        <v>1786</v>
      </c>
      <c r="AT82" s="2" t="s">
        <v>1315</v>
      </c>
      <c r="AU82" s="84">
        <v>45747</v>
      </c>
      <c r="AV82" s="69" t="s">
        <v>1785</v>
      </c>
    </row>
    <row r="83" spans="1:48" s="2" customFormat="1" x14ac:dyDescent="0.25">
      <c r="A83" s="2">
        <v>2025</v>
      </c>
      <c r="B83" s="4">
        <v>45717</v>
      </c>
      <c r="C83" s="4">
        <v>45747</v>
      </c>
      <c r="D83" s="2" t="s">
        <v>113</v>
      </c>
      <c r="E83" s="3" t="s">
        <v>286</v>
      </c>
      <c r="I83" s="3" t="s">
        <v>286</v>
      </c>
      <c r="L83" s="2" t="s">
        <v>116</v>
      </c>
      <c r="N83" s="5" t="s">
        <v>610</v>
      </c>
      <c r="O83" s="2" t="s">
        <v>146</v>
      </c>
      <c r="P83" s="2" t="s">
        <v>151</v>
      </c>
      <c r="Q83" s="3" t="s">
        <v>811</v>
      </c>
      <c r="R83" s="2" t="s">
        <v>158</v>
      </c>
      <c r="S83" s="3" t="s">
        <v>956</v>
      </c>
      <c r="T83" s="68">
        <v>625</v>
      </c>
      <c r="V83" s="2" t="s">
        <v>183</v>
      </c>
      <c r="W83" s="2" t="s">
        <v>950</v>
      </c>
      <c r="X83" s="2">
        <v>39</v>
      </c>
      <c r="Y83" s="2" t="s">
        <v>870</v>
      </c>
      <c r="AB83" s="2">
        <v>19</v>
      </c>
      <c r="AC83" s="2" t="s">
        <v>146</v>
      </c>
      <c r="AD83" s="3">
        <v>64030</v>
      </c>
      <c r="AI83" s="41" t="s">
        <v>1394</v>
      </c>
      <c r="AL83" s="27">
        <v>8181297979</v>
      </c>
      <c r="AM83" s="57" t="s">
        <v>1622</v>
      </c>
      <c r="AP83" s="27">
        <v>8181297979</v>
      </c>
      <c r="AQ83" s="57" t="s">
        <v>1622</v>
      </c>
      <c r="AR83" s="74" t="s">
        <v>1786</v>
      </c>
      <c r="AT83" s="2" t="s">
        <v>1315</v>
      </c>
      <c r="AU83" s="84">
        <v>45747</v>
      </c>
      <c r="AV83" s="69" t="s">
        <v>1785</v>
      </c>
    </row>
    <row r="84" spans="1:48" s="2" customFormat="1" x14ac:dyDescent="0.25">
      <c r="A84" s="2">
        <v>2025</v>
      </c>
      <c r="B84" s="4">
        <v>45717</v>
      </c>
      <c r="C84" s="4">
        <v>45747</v>
      </c>
      <c r="D84" s="2" t="s">
        <v>113</v>
      </c>
      <c r="E84" s="3" t="s">
        <v>287</v>
      </c>
      <c r="I84" s="3" t="s">
        <v>287</v>
      </c>
      <c r="L84" s="2" t="s">
        <v>116</v>
      </c>
      <c r="N84" s="5" t="s">
        <v>611</v>
      </c>
      <c r="O84" s="2" t="s">
        <v>146</v>
      </c>
      <c r="P84" s="2" t="s">
        <v>151</v>
      </c>
      <c r="Q84" s="3" t="s">
        <v>820</v>
      </c>
      <c r="R84" s="2" t="s">
        <v>158</v>
      </c>
      <c r="S84" s="3" t="s">
        <v>959</v>
      </c>
      <c r="T84" s="68">
        <v>505</v>
      </c>
      <c r="V84" s="2" t="s">
        <v>183</v>
      </c>
      <c r="W84" s="2" t="s">
        <v>949</v>
      </c>
      <c r="X84" s="2">
        <v>39</v>
      </c>
      <c r="Y84" s="2" t="s">
        <v>930</v>
      </c>
      <c r="AB84" s="2">
        <v>19</v>
      </c>
      <c r="AC84" s="2" t="s">
        <v>146</v>
      </c>
      <c r="AD84" s="3">
        <v>66600</v>
      </c>
      <c r="AI84" s="41" t="s">
        <v>1395</v>
      </c>
      <c r="AL84" s="27">
        <v>8110900180</v>
      </c>
      <c r="AM84" s="56" t="s">
        <v>1623</v>
      </c>
      <c r="AP84" s="27">
        <v>8110900180</v>
      </c>
      <c r="AQ84" s="56" t="s">
        <v>1623</v>
      </c>
      <c r="AR84" s="74" t="s">
        <v>1786</v>
      </c>
      <c r="AT84" s="2" t="s">
        <v>1315</v>
      </c>
      <c r="AU84" s="84">
        <v>45747</v>
      </c>
      <c r="AV84" s="69" t="s">
        <v>1785</v>
      </c>
    </row>
    <row r="85" spans="1:48" s="2" customFormat="1" x14ac:dyDescent="0.25">
      <c r="A85" s="2">
        <v>2025</v>
      </c>
      <c r="B85" s="4">
        <v>45717</v>
      </c>
      <c r="C85" s="4">
        <v>45747</v>
      </c>
      <c r="D85" s="2" t="s">
        <v>113</v>
      </c>
      <c r="E85" s="3" t="s">
        <v>288</v>
      </c>
      <c r="I85" s="3" t="s">
        <v>288</v>
      </c>
      <c r="L85" s="2" t="s">
        <v>116</v>
      </c>
      <c r="N85" s="5" t="s">
        <v>612</v>
      </c>
      <c r="O85" s="2" t="s">
        <v>146</v>
      </c>
      <c r="P85" s="2" t="s">
        <v>151</v>
      </c>
      <c r="Q85" s="3" t="s">
        <v>821</v>
      </c>
      <c r="R85" s="2" t="s">
        <v>158</v>
      </c>
      <c r="S85" s="12" t="s">
        <v>958</v>
      </c>
      <c r="T85" s="68">
        <v>575</v>
      </c>
      <c r="V85" s="2" t="s">
        <v>183</v>
      </c>
      <c r="W85" s="2" t="s">
        <v>876</v>
      </c>
      <c r="X85" s="2">
        <v>19</v>
      </c>
      <c r="Y85" s="2" t="s">
        <v>874</v>
      </c>
      <c r="AB85" s="2">
        <v>19</v>
      </c>
      <c r="AC85" s="2" t="s">
        <v>146</v>
      </c>
      <c r="AD85" s="12">
        <v>66267</v>
      </c>
      <c r="AI85" s="49" t="s">
        <v>1396</v>
      </c>
      <c r="AL85" s="27">
        <v>812404800</v>
      </c>
      <c r="AM85" s="60" t="s">
        <v>1624</v>
      </c>
      <c r="AP85" s="27">
        <v>812404800</v>
      </c>
      <c r="AQ85" s="60" t="s">
        <v>1624</v>
      </c>
      <c r="AR85" s="74" t="s">
        <v>1786</v>
      </c>
      <c r="AT85" s="2" t="s">
        <v>1315</v>
      </c>
      <c r="AU85" s="84">
        <v>45747</v>
      </c>
      <c r="AV85" s="69" t="s">
        <v>1785</v>
      </c>
    </row>
    <row r="86" spans="1:48" s="2" customFormat="1" x14ac:dyDescent="0.25">
      <c r="A86" s="2">
        <v>2025</v>
      </c>
      <c r="B86" s="4">
        <v>45717</v>
      </c>
      <c r="C86" s="4">
        <v>45747</v>
      </c>
      <c r="D86" s="2" t="s">
        <v>113</v>
      </c>
      <c r="E86" s="11" t="s">
        <v>289</v>
      </c>
      <c r="I86" s="11" t="s">
        <v>289</v>
      </c>
      <c r="L86" s="2" t="s">
        <v>116</v>
      </c>
      <c r="N86" s="14" t="s">
        <v>613</v>
      </c>
      <c r="O86" s="2" t="s">
        <v>146</v>
      </c>
      <c r="P86" s="2" t="s">
        <v>151</v>
      </c>
      <c r="Q86" s="12" t="s">
        <v>816</v>
      </c>
      <c r="R86" s="2" t="s">
        <v>158</v>
      </c>
      <c r="S86" s="11" t="s">
        <v>957</v>
      </c>
      <c r="T86" s="68">
        <v>2417</v>
      </c>
      <c r="V86" s="2" t="s">
        <v>183</v>
      </c>
      <c r="W86" s="2" t="s">
        <v>948</v>
      </c>
      <c r="X86" s="2">
        <v>26</v>
      </c>
      <c r="Y86" s="2" t="s">
        <v>922</v>
      </c>
      <c r="AB86" s="2">
        <v>19</v>
      </c>
      <c r="AC86" s="2" t="s">
        <v>146</v>
      </c>
      <c r="AD86" s="11">
        <v>67173</v>
      </c>
      <c r="AI86" s="45" t="s">
        <v>1397</v>
      </c>
      <c r="AL86" s="31">
        <v>8183498130</v>
      </c>
      <c r="AM86" s="75" t="s">
        <v>1625</v>
      </c>
      <c r="AP86" s="31">
        <v>8183498130</v>
      </c>
      <c r="AQ86" s="75" t="s">
        <v>1625</v>
      </c>
      <c r="AR86" s="74" t="s">
        <v>1786</v>
      </c>
      <c r="AT86" s="2" t="s">
        <v>1315</v>
      </c>
      <c r="AU86" s="84">
        <v>45747</v>
      </c>
      <c r="AV86" s="69" t="s">
        <v>1785</v>
      </c>
    </row>
    <row r="87" spans="1:48" s="2" customFormat="1" x14ac:dyDescent="0.25">
      <c r="A87" s="2">
        <v>2025</v>
      </c>
      <c r="B87" s="4">
        <v>45717</v>
      </c>
      <c r="C87" s="4">
        <v>45747</v>
      </c>
      <c r="D87" s="2" t="s">
        <v>112</v>
      </c>
      <c r="E87" s="3" t="s">
        <v>479</v>
      </c>
      <c r="F87" s="2" t="s">
        <v>480</v>
      </c>
      <c r="G87" s="2" t="s">
        <v>481</v>
      </c>
      <c r="H87" s="2" t="s">
        <v>114</v>
      </c>
      <c r="I87" s="3" t="s">
        <v>1292</v>
      </c>
      <c r="L87" s="2" t="s">
        <v>116</v>
      </c>
      <c r="N87" s="5" t="s">
        <v>614</v>
      </c>
      <c r="O87" s="2" t="s">
        <v>146</v>
      </c>
      <c r="P87" s="2" t="s">
        <v>151</v>
      </c>
      <c r="Q87" s="3" t="s">
        <v>788</v>
      </c>
      <c r="R87" s="2" t="s">
        <v>158</v>
      </c>
      <c r="S87" s="3" t="s">
        <v>943</v>
      </c>
      <c r="T87" s="68">
        <v>1737</v>
      </c>
      <c r="V87" s="2" t="s">
        <v>183</v>
      </c>
      <c r="W87" s="2" t="s">
        <v>942</v>
      </c>
      <c r="X87" s="2">
        <v>39</v>
      </c>
      <c r="Y87" s="2" t="s">
        <v>870</v>
      </c>
      <c r="AB87" s="2">
        <v>19</v>
      </c>
      <c r="AC87" s="2" t="s">
        <v>146</v>
      </c>
      <c r="AD87" s="3">
        <v>64753</v>
      </c>
      <c r="AI87" s="41" t="s">
        <v>1398</v>
      </c>
      <c r="AL87" s="27">
        <v>7223948287</v>
      </c>
      <c r="AM87" s="56" t="s">
        <v>1626</v>
      </c>
      <c r="AP87" s="27">
        <v>7223948287</v>
      </c>
      <c r="AQ87" s="56" t="s">
        <v>1626</v>
      </c>
      <c r="AR87" s="74" t="s">
        <v>1786</v>
      </c>
      <c r="AT87" s="2" t="s">
        <v>1315</v>
      </c>
      <c r="AU87" s="84">
        <v>45747</v>
      </c>
      <c r="AV87" s="69" t="s">
        <v>1785</v>
      </c>
    </row>
    <row r="88" spans="1:48" s="2" customFormat="1" x14ac:dyDescent="0.25">
      <c r="A88" s="2">
        <v>2025</v>
      </c>
      <c r="B88" s="4">
        <v>45717</v>
      </c>
      <c r="C88" s="4">
        <v>45747</v>
      </c>
      <c r="D88" s="2" t="s">
        <v>113</v>
      </c>
      <c r="E88" s="3" t="s">
        <v>290</v>
      </c>
      <c r="I88" s="3" t="s">
        <v>290</v>
      </c>
      <c r="L88" s="2" t="s">
        <v>116</v>
      </c>
      <c r="N88" s="5" t="s">
        <v>615</v>
      </c>
      <c r="O88" s="2" t="s">
        <v>146</v>
      </c>
      <c r="P88" s="2" t="s">
        <v>151</v>
      </c>
      <c r="Q88" s="10" t="s">
        <v>782</v>
      </c>
      <c r="R88" s="2" t="s">
        <v>158</v>
      </c>
      <c r="S88" s="3" t="s">
        <v>1066</v>
      </c>
      <c r="T88" s="68">
        <v>613</v>
      </c>
      <c r="V88" s="2" t="s">
        <v>183</v>
      </c>
      <c r="W88" s="2" t="s">
        <v>871</v>
      </c>
      <c r="X88" s="2">
        <v>39</v>
      </c>
      <c r="Y88" s="2" t="s">
        <v>870</v>
      </c>
      <c r="AB88" s="2">
        <v>19</v>
      </c>
      <c r="AC88" s="2" t="s">
        <v>146</v>
      </c>
      <c r="AD88" s="3">
        <v>64000</v>
      </c>
      <c r="AI88" s="41" t="s">
        <v>1399</v>
      </c>
      <c r="AL88" s="27">
        <v>8183440175</v>
      </c>
      <c r="AM88" s="56" t="s">
        <v>1627</v>
      </c>
      <c r="AP88" s="27">
        <v>8183440175</v>
      </c>
      <c r="AQ88" s="56" t="s">
        <v>1627</v>
      </c>
      <c r="AR88" s="74" t="s">
        <v>1786</v>
      </c>
      <c r="AT88" s="2" t="s">
        <v>1315</v>
      </c>
      <c r="AU88" s="84">
        <v>45747</v>
      </c>
      <c r="AV88" s="69" t="s">
        <v>1785</v>
      </c>
    </row>
    <row r="89" spans="1:48" s="2" customFormat="1" x14ac:dyDescent="0.25">
      <c r="A89" s="2">
        <v>2025</v>
      </c>
      <c r="B89" s="4">
        <v>45717</v>
      </c>
      <c r="C89" s="4">
        <v>45747</v>
      </c>
      <c r="D89" s="2" t="s">
        <v>113</v>
      </c>
      <c r="E89" s="3" t="s">
        <v>291</v>
      </c>
      <c r="I89" s="3" t="s">
        <v>291</v>
      </c>
      <c r="L89" s="2" t="s">
        <v>116</v>
      </c>
      <c r="N89" s="5" t="s">
        <v>616</v>
      </c>
      <c r="O89" s="2" t="s">
        <v>146</v>
      </c>
      <c r="P89" s="2" t="s">
        <v>151</v>
      </c>
      <c r="Q89" s="3" t="s">
        <v>783</v>
      </c>
      <c r="R89" s="2" t="s">
        <v>158</v>
      </c>
      <c r="S89" s="3" t="s">
        <v>1065</v>
      </c>
      <c r="T89" s="68" t="s">
        <v>941</v>
      </c>
      <c r="V89" s="2" t="s">
        <v>183</v>
      </c>
      <c r="W89" s="2" t="s">
        <v>925</v>
      </c>
      <c r="X89" s="2">
        <v>19</v>
      </c>
      <c r="Y89" s="2" t="s">
        <v>874</v>
      </c>
      <c r="AB89" s="2">
        <v>19</v>
      </c>
      <c r="AC89" s="2" t="s">
        <v>146</v>
      </c>
      <c r="AD89" s="3">
        <v>66220</v>
      </c>
      <c r="AI89" s="41" t="s">
        <v>1400</v>
      </c>
      <c r="AL89" s="27">
        <v>8183566574</v>
      </c>
      <c r="AM89" s="57" t="s">
        <v>1628</v>
      </c>
      <c r="AP89" s="27">
        <v>8183566574</v>
      </c>
      <c r="AQ89" s="57" t="s">
        <v>1628</v>
      </c>
      <c r="AR89" s="74" t="s">
        <v>1786</v>
      </c>
      <c r="AT89" s="2" t="s">
        <v>1315</v>
      </c>
      <c r="AU89" s="84">
        <v>45747</v>
      </c>
      <c r="AV89" s="69" t="s">
        <v>1785</v>
      </c>
    </row>
    <row r="90" spans="1:48" s="2" customFormat="1" ht="16.5" customHeight="1" x14ac:dyDescent="0.25">
      <c r="A90" s="2">
        <v>2025</v>
      </c>
      <c r="B90" s="4">
        <v>45717</v>
      </c>
      <c r="C90" s="4">
        <v>45747</v>
      </c>
      <c r="D90" s="2" t="s">
        <v>113</v>
      </c>
      <c r="E90" s="3" t="s">
        <v>292</v>
      </c>
      <c r="I90" s="3" t="s">
        <v>292</v>
      </c>
      <c r="L90" s="2" t="s">
        <v>116</v>
      </c>
      <c r="N90" s="5" t="s">
        <v>617</v>
      </c>
      <c r="O90" s="2" t="s">
        <v>146</v>
      </c>
      <c r="P90" s="2" t="s">
        <v>151</v>
      </c>
      <c r="Q90" s="3" t="s">
        <v>822</v>
      </c>
      <c r="R90" s="2" t="s">
        <v>158</v>
      </c>
      <c r="S90" s="3" t="s">
        <v>1064</v>
      </c>
      <c r="T90" s="68">
        <v>203</v>
      </c>
      <c r="V90" s="2" t="s">
        <v>183</v>
      </c>
      <c r="W90" s="2" t="s">
        <v>1044</v>
      </c>
      <c r="X90" s="2">
        <v>39</v>
      </c>
      <c r="Y90" s="2" t="s">
        <v>870</v>
      </c>
      <c r="AB90" s="2">
        <v>19</v>
      </c>
      <c r="AC90" s="2" t="s">
        <v>146</v>
      </c>
      <c r="AD90" s="3">
        <v>64390</v>
      </c>
      <c r="AI90" s="41" t="s">
        <v>1401</v>
      </c>
      <c r="AL90" s="27">
        <v>818333035</v>
      </c>
      <c r="AM90" s="56" t="s">
        <v>1629</v>
      </c>
      <c r="AP90" s="27">
        <v>818333035</v>
      </c>
      <c r="AQ90" s="56" t="s">
        <v>1629</v>
      </c>
      <c r="AR90" s="74" t="s">
        <v>1786</v>
      </c>
      <c r="AT90" s="2" t="s">
        <v>1315</v>
      </c>
      <c r="AU90" s="84">
        <v>45747</v>
      </c>
      <c r="AV90" s="69" t="s">
        <v>1785</v>
      </c>
    </row>
    <row r="91" spans="1:48" s="2" customFormat="1" x14ac:dyDescent="0.25">
      <c r="A91" s="2">
        <v>2025</v>
      </c>
      <c r="B91" s="4">
        <v>45717</v>
      </c>
      <c r="C91" s="4">
        <v>45747</v>
      </c>
      <c r="D91" s="2" t="s">
        <v>113</v>
      </c>
      <c r="E91" s="3" t="s">
        <v>293</v>
      </c>
      <c r="I91" s="3" t="s">
        <v>293</v>
      </c>
      <c r="L91" s="2" t="s">
        <v>116</v>
      </c>
      <c r="N91" s="5" t="s">
        <v>618</v>
      </c>
      <c r="O91" s="2" t="s">
        <v>146</v>
      </c>
      <c r="P91" s="2" t="s">
        <v>151</v>
      </c>
      <c r="Q91" s="3" t="s">
        <v>823</v>
      </c>
      <c r="R91" s="2" t="s">
        <v>158</v>
      </c>
      <c r="S91" s="3" t="s">
        <v>1063</v>
      </c>
      <c r="T91" s="68">
        <v>1537</v>
      </c>
      <c r="V91" s="2" t="s">
        <v>183</v>
      </c>
      <c r="W91" s="2" t="s">
        <v>1045</v>
      </c>
      <c r="X91" s="2">
        <v>39</v>
      </c>
      <c r="Y91" s="2" t="s">
        <v>870</v>
      </c>
      <c r="AB91" s="2">
        <v>19</v>
      </c>
      <c r="AC91" s="2" t="s">
        <v>146</v>
      </c>
      <c r="AD91" s="3">
        <v>64190</v>
      </c>
      <c r="AI91" s="41" t="s">
        <v>1402</v>
      </c>
      <c r="AL91" s="27">
        <v>8181145900</v>
      </c>
      <c r="AM91" s="56" t="s">
        <v>1630</v>
      </c>
      <c r="AP91" s="27">
        <v>8181145900</v>
      </c>
      <c r="AQ91" s="56" t="s">
        <v>1630</v>
      </c>
      <c r="AR91" s="74" t="s">
        <v>1786</v>
      </c>
      <c r="AT91" s="2" t="s">
        <v>1315</v>
      </c>
      <c r="AU91" s="84">
        <v>45747</v>
      </c>
      <c r="AV91" s="69" t="s">
        <v>1785</v>
      </c>
    </row>
    <row r="92" spans="1:48" s="2" customFormat="1" x14ac:dyDescent="0.25">
      <c r="A92" s="2">
        <v>2025</v>
      </c>
      <c r="B92" s="4">
        <v>45717</v>
      </c>
      <c r="C92" s="4">
        <v>45747</v>
      </c>
      <c r="D92" s="2" t="s">
        <v>113</v>
      </c>
      <c r="E92" s="3" t="s">
        <v>294</v>
      </c>
      <c r="I92" s="3" t="s">
        <v>294</v>
      </c>
      <c r="L92" s="2" t="s">
        <v>116</v>
      </c>
      <c r="N92" s="5" t="s">
        <v>619</v>
      </c>
      <c r="O92" s="2" t="s">
        <v>146</v>
      </c>
      <c r="P92" s="2" t="s">
        <v>151</v>
      </c>
      <c r="Q92" s="3" t="s">
        <v>788</v>
      </c>
      <c r="R92" s="2" t="s">
        <v>158</v>
      </c>
      <c r="S92" s="3" t="s">
        <v>1062</v>
      </c>
      <c r="T92" s="68">
        <v>211</v>
      </c>
      <c r="V92" s="2" t="s">
        <v>183</v>
      </c>
      <c r="W92" s="2" t="s">
        <v>923</v>
      </c>
      <c r="X92" s="2">
        <v>39</v>
      </c>
      <c r="Y92" s="2" t="s">
        <v>870</v>
      </c>
      <c r="AB92" s="2">
        <v>19</v>
      </c>
      <c r="AC92" s="2" t="s">
        <v>146</v>
      </c>
      <c r="AD92" s="3">
        <v>64860</v>
      </c>
      <c r="AI92" s="48" t="s">
        <v>1403</v>
      </c>
      <c r="AL92" s="33">
        <v>8183492180</v>
      </c>
      <c r="AM92" s="65" t="s">
        <v>1631</v>
      </c>
      <c r="AP92" s="33">
        <v>8183492180</v>
      </c>
      <c r="AQ92" s="65" t="s">
        <v>1631</v>
      </c>
      <c r="AR92" s="74" t="s">
        <v>1786</v>
      </c>
      <c r="AT92" s="2" t="s">
        <v>1315</v>
      </c>
      <c r="AU92" s="84">
        <v>45747</v>
      </c>
      <c r="AV92" s="69" t="s">
        <v>1785</v>
      </c>
    </row>
    <row r="93" spans="1:48" s="2" customFormat="1" x14ac:dyDescent="0.25">
      <c r="A93" s="2">
        <v>2025</v>
      </c>
      <c r="B93" s="4">
        <v>45717</v>
      </c>
      <c r="C93" s="4">
        <v>45747</v>
      </c>
      <c r="D93" s="2" t="s">
        <v>113</v>
      </c>
      <c r="E93" s="11" t="s">
        <v>295</v>
      </c>
      <c r="I93" s="11" t="s">
        <v>295</v>
      </c>
      <c r="L93" s="2" t="s">
        <v>116</v>
      </c>
      <c r="N93" s="14" t="s">
        <v>620</v>
      </c>
      <c r="O93" s="2" t="s">
        <v>146</v>
      </c>
      <c r="P93" s="2" t="s">
        <v>151</v>
      </c>
      <c r="Q93" s="11" t="s">
        <v>810</v>
      </c>
      <c r="R93" s="2" t="s">
        <v>158</v>
      </c>
      <c r="S93" s="11" t="s">
        <v>1061</v>
      </c>
      <c r="T93" s="68">
        <v>195</v>
      </c>
      <c r="U93" s="2">
        <v>1501</v>
      </c>
      <c r="V93" s="2" t="s">
        <v>183</v>
      </c>
      <c r="W93" s="2" t="s">
        <v>1046</v>
      </c>
      <c r="X93" s="2">
        <v>19</v>
      </c>
      <c r="Y93" s="2" t="s">
        <v>874</v>
      </c>
      <c r="AB93" s="2">
        <v>19</v>
      </c>
      <c r="AC93" s="2" t="s">
        <v>146</v>
      </c>
      <c r="AD93" s="11">
        <v>66260</v>
      </c>
      <c r="AI93" s="45" t="s">
        <v>1404</v>
      </c>
      <c r="AL93" s="31">
        <v>8186258220</v>
      </c>
      <c r="AM93" s="75" t="s">
        <v>1632</v>
      </c>
      <c r="AP93" s="31">
        <v>8186258220</v>
      </c>
      <c r="AQ93" s="75" t="s">
        <v>1632</v>
      </c>
      <c r="AR93" s="74" t="s">
        <v>1786</v>
      </c>
      <c r="AT93" s="2" t="s">
        <v>1315</v>
      </c>
      <c r="AU93" s="84">
        <v>45747</v>
      </c>
      <c r="AV93" s="69" t="s">
        <v>1785</v>
      </c>
    </row>
    <row r="94" spans="1:48" s="2" customFormat="1" x14ac:dyDescent="0.25">
      <c r="A94" s="2">
        <v>2025</v>
      </c>
      <c r="B94" s="4">
        <v>45717</v>
      </c>
      <c r="C94" s="4">
        <v>45747</v>
      </c>
      <c r="D94" s="2" t="s">
        <v>113</v>
      </c>
      <c r="E94" s="3" t="s">
        <v>296</v>
      </c>
      <c r="I94" s="3" t="s">
        <v>296</v>
      </c>
      <c r="L94" s="2" t="s">
        <v>116</v>
      </c>
      <c r="N94" s="5" t="s">
        <v>621</v>
      </c>
      <c r="O94" s="2" t="s">
        <v>146</v>
      </c>
      <c r="P94" s="2" t="s">
        <v>151</v>
      </c>
      <c r="Q94" s="3" t="s">
        <v>812</v>
      </c>
      <c r="R94" s="2" t="s">
        <v>158</v>
      </c>
      <c r="S94" s="3" t="s">
        <v>1060</v>
      </c>
      <c r="T94" s="68">
        <v>1310</v>
      </c>
      <c r="V94" s="2" t="s">
        <v>183</v>
      </c>
      <c r="W94" s="2" t="s">
        <v>1047</v>
      </c>
      <c r="X94" s="2">
        <v>21</v>
      </c>
      <c r="Y94" s="2" t="s">
        <v>1043</v>
      </c>
      <c r="AB94" s="2">
        <v>19</v>
      </c>
      <c r="AC94" s="2" t="s">
        <v>146</v>
      </c>
      <c r="AD94" s="3">
        <v>66058</v>
      </c>
      <c r="AI94" s="41" t="s">
        <v>1405</v>
      </c>
      <c r="AL94" s="27">
        <v>8180587533</v>
      </c>
      <c r="AM94" s="56" t="s">
        <v>1633</v>
      </c>
      <c r="AP94" s="27">
        <v>8180587533</v>
      </c>
      <c r="AQ94" s="56" t="s">
        <v>1633</v>
      </c>
      <c r="AR94" s="74" t="s">
        <v>1786</v>
      </c>
      <c r="AT94" s="2" t="s">
        <v>1315</v>
      </c>
      <c r="AU94" s="84">
        <v>45747</v>
      </c>
      <c r="AV94" s="69" t="s">
        <v>1785</v>
      </c>
    </row>
    <row r="95" spans="1:48" s="2" customFormat="1" ht="16.5" customHeight="1" x14ac:dyDescent="0.25">
      <c r="A95" s="2">
        <v>2025</v>
      </c>
      <c r="B95" s="4">
        <v>45717</v>
      </c>
      <c r="C95" s="4">
        <v>45747</v>
      </c>
      <c r="D95" s="2" t="s">
        <v>113</v>
      </c>
      <c r="E95" s="3" t="s">
        <v>297</v>
      </c>
      <c r="I95" s="3" t="s">
        <v>297</v>
      </c>
      <c r="L95" s="2" t="s">
        <v>116</v>
      </c>
      <c r="N95" s="5" t="s">
        <v>622</v>
      </c>
      <c r="O95" s="2" t="s">
        <v>146</v>
      </c>
      <c r="P95" s="2" t="s">
        <v>151</v>
      </c>
      <c r="Q95" s="3" t="s">
        <v>788</v>
      </c>
      <c r="R95" s="2" t="s">
        <v>158</v>
      </c>
      <c r="S95" s="3" t="s">
        <v>1059</v>
      </c>
      <c r="T95" s="68">
        <v>1208</v>
      </c>
      <c r="V95" s="2" t="s">
        <v>183</v>
      </c>
      <c r="W95" s="2" t="s">
        <v>886</v>
      </c>
      <c r="X95" s="2">
        <v>39</v>
      </c>
      <c r="Y95" s="2" t="s">
        <v>870</v>
      </c>
      <c r="AB95" s="2">
        <v>19</v>
      </c>
      <c r="AC95" s="2" t="s">
        <v>146</v>
      </c>
      <c r="AD95" s="3">
        <v>64440</v>
      </c>
      <c r="AI95" s="41" t="s">
        <v>1406</v>
      </c>
      <c r="AL95" s="27">
        <v>8130603740</v>
      </c>
      <c r="AM95" s="57" t="s">
        <v>1634</v>
      </c>
      <c r="AP95" s="27">
        <v>8130603740</v>
      </c>
      <c r="AQ95" s="57" t="s">
        <v>1634</v>
      </c>
      <c r="AR95" s="74" t="s">
        <v>1786</v>
      </c>
      <c r="AT95" s="2" t="s">
        <v>1315</v>
      </c>
      <c r="AU95" s="84">
        <v>45747</v>
      </c>
      <c r="AV95" s="69" t="s">
        <v>1785</v>
      </c>
    </row>
    <row r="96" spans="1:48" s="2" customFormat="1" x14ac:dyDescent="0.25">
      <c r="A96" s="2">
        <v>2025</v>
      </c>
      <c r="B96" s="4">
        <v>45717</v>
      </c>
      <c r="C96" s="4">
        <v>45747</v>
      </c>
      <c r="D96" s="2" t="s">
        <v>112</v>
      </c>
      <c r="E96" s="3" t="s">
        <v>482</v>
      </c>
      <c r="F96" s="2" t="s">
        <v>483</v>
      </c>
      <c r="G96" s="2" t="s">
        <v>484</v>
      </c>
      <c r="H96" s="2" t="s">
        <v>115</v>
      </c>
      <c r="I96" s="3" t="s">
        <v>1293</v>
      </c>
      <c r="L96" s="2" t="s">
        <v>116</v>
      </c>
      <c r="N96" s="5" t="s">
        <v>623</v>
      </c>
      <c r="O96" s="2" t="s">
        <v>146</v>
      </c>
      <c r="P96" s="2" t="s">
        <v>151</v>
      </c>
      <c r="Q96" s="3" t="s">
        <v>788</v>
      </c>
      <c r="R96" s="2" t="s">
        <v>158</v>
      </c>
      <c r="S96" s="3" t="s">
        <v>1058</v>
      </c>
      <c r="T96" s="68">
        <v>111</v>
      </c>
      <c r="V96" s="2" t="s">
        <v>183</v>
      </c>
      <c r="W96" s="2" t="s">
        <v>878</v>
      </c>
      <c r="X96" s="2">
        <v>39</v>
      </c>
      <c r="Y96" s="2" t="s">
        <v>870</v>
      </c>
      <c r="AB96" s="2">
        <v>19</v>
      </c>
      <c r="AC96" s="2" t="s">
        <v>146</v>
      </c>
      <c r="AD96" s="3">
        <v>64346</v>
      </c>
      <c r="AI96" s="41" t="s">
        <v>1407</v>
      </c>
      <c r="AL96" s="27">
        <v>8180503837</v>
      </c>
      <c r="AM96" s="59" t="s">
        <v>1635</v>
      </c>
      <c r="AP96" s="27">
        <v>8180503837</v>
      </c>
      <c r="AQ96" s="59" t="s">
        <v>1635</v>
      </c>
      <c r="AR96" s="74" t="s">
        <v>1786</v>
      </c>
      <c r="AT96" s="2" t="s">
        <v>1315</v>
      </c>
      <c r="AU96" s="84">
        <v>45747</v>
      </c>
      <c r="AV96" s="69" t="s">
        <v>1785</v>
      </c>
    </row>
    <row r="97" spans="1:48" s="2" customFormat="1" x14ac:dyDescent="0.25">
      <c r="A97" s="2">
        <v>2025</v>
      </c>
      <c r="B97" s="4">
        <v>45717</v>
      </c>
      <c r="C97" s="4">
        <v>45747</v>
      </c>
      <c r="D97" s="2" t="s">
        <v>113</v>
      </c>
      <c r="E97" s="3" t="s">
        <v>298</v>
      </c>
      <c r="I97" s="3" t="s">
        <v>298</v>
      </c>
      <c r="L97" s="2" t="s">
        <v>116</v>
      </c>
      <c r="N97" s="5" t="s">
        <v>624</v>
      </c>
      <c r="O97" s="2" t="s">
        <v>146</v>
      </c>
      <c r="P97" s="2" t="s">
        <v>151</v>
      </c>
      <c r="Q97" s="3" t="s">
        <v>812</v>
      </c>
      <c r="R97" s="2" t="s">
        <v>158</v>
      </c>
      <c r="S97" s="3" t="s">
        <v>1057</v>
      </c>
      <c r="T97" s="68">
        <v>251</v>
      </c>
      <c r="V97" s="2" t="s">
        <v>183</v>
      </c>
      <c r="W97" s="2" t="s">
        <v>1019</v>
      </c>
      <c r="X97" s="2">
        <v>46</v>
      </c>
      <c r="Y97" s="2" t="s">
        <v>875</v>
      </c>
      <c r="AB97" s="2">
        <v>19</v>
      </c>
      <c r="AC97" s="2" t="s">
        <v>146</v>
      </c>
      <c r="AD97" s="3">
        <v>66410</v>
      </c>
      <c r="AI97" s="41" t="s">
        <v>1408</v>
      </c>
      <c r="AL97" s="27">
        <v>8122825870</v>
      </c>
      <c r="AM97" s="56" t="s">
        <v>1636</v>
      </c>
      <c r="AP97" s="27">
        <v>8122825870</v>
      </c>
      <c r="AQ97" s="56" t="s">
        <v>1636</v>
      </c>
      <c r="AR97" s="74" t="s">
        <v>1786</v>
      </c>
      <c r="AT97" s="2" t="s">
        <v>1315</v>
      </c>
      <c r="AU97" s="84">
        <v>45747</v>
      </c>
      <c r="AV97" s="69" t="s">
        <v>1785</v>
      </c>
    </row>
    <row r="98" spans="1:48" s="2" customFormat="1" x14ac:dyDescent="0.25">
      <c r="A98" s="2">
        <v>2025</v>
      </c>
      <c r="B98" s="4">
        <v>45717</v>
      </c>
      <c r="C98" s="4">
        <v>45747</v>
      </c>
      <c r="D98" s="2" t="s">
        <v>113</v>
      </c>
      <c r="E98" s="3" t="s">
        <v>299</v>
      </c>
      <c r="I98" s="3" t="s">
        <v>299</v>
      </c>
      <c r="L98" s="2" t="s">
        <v>116</v>
      </c>
      <c r="N98" s="5" t="s">
        <v>625</v>
      </c>
      <c r="O98" s="2" t="s">
        <v>146</v>
      </c>
      <c r="P98" s="2" t="s">
        <v>151</v>
      </c>
      <c r="Q98" s="10" t="s">
        <v>816</v>
      </c>
      <c r="R98" s="2" t="s">
        <v>158</v>
      </c>
      <c r="S98" s="3" t="s">
        <v>1056</v>
      </c>
      <c r="T98" s="68">
        <v>107</v>
      </c>
      <c r="V98" s="2" t="s">
        <v>183</v>
      </c>
      <c r="W98" s="2" t="s">
        <v>1048</v>
      </c>
      <c r="X98" s="2">
        <v>21</v>
      </c>
      <c r="Y98" s="2" t="s">
        <v>1043</v>
      </c>
      <c r="AB98" s="2">
        <v>19</v>
      </c>
      <c r="AC98" s="2" t="s">
        <v>146</v>
      </c>
      <c r="AD98" s="3">
        <v>66050</v>
      </c>
      <c r="AI98" s="41" t="s">
        <v>1409</v>
      </c>
      <c r="AL98" s="27">
        <v>8180582935</v>
      </c>
      <c r="AM98" s="57" t="s">
        <v>1637</v>
      </c>
      <c r="AP98" s="27">
        <v>8180582935</v>
      </c>
      <c r="AQ98" s="57" t="s">
        <v>1637</v>
      </c>
      <c r="AR98" s="74" t="s">
        <v>1786</v>
      </c>
      <c r="AT98" s="2" t="s">
        <v>1315</v>
      </c>
      <c r="AU98" s="84">
        <v>45747</v>
      </c>
      <c r="AV98" s="69" t="s">
        <v>1785</v>
      </c>
    </row>
    <row r="99" spans="1:48" s="2" customFormat="1" x14ac:dyDescent="0.25">
      <c r="A99" s="2">
        <v>2025</v>
      </c>
      <c r="B99" s="4">
        <v>45717</v>
      </c>
      <c r="C99" s="4">
        <v>45747</v>
      </c>
      <c r="D99" s="2" t="s">
        <v>113</v>
      </c>
      <c r="E99" s="3" t="s">
        <v>300</v>
      </c>
      <c r="I99" s="3" t="s">
        <v>300</v>
      </c>
      <c r="L99" s="2" t="s">
        <v>116</v>
      </c>
      <c r="N99" s="5" t="s">
        <v>626</v>
      </c>
      <c r="O99" s="2" t="s">
        <v>146</v>
      </c>
      <c r="P99" s="2" t="s">
        <v>151</v>
      </c>
      <c r="Q99" s="3" t="s">
        <v>824</v>
      </c>
      <c r="R99" s="2" t="s">
        <v>158</v>
      </c>
      <c r="S99" s="3" t="s">
        <v>1055</v>
      </c>
      <c r="T99" s="68">
        <v>445</v>
      </c>
      <c r="V99" s="2" t="s">
        <v>183</v>
      </c>
      <c r="W99" s="2" t="s">
        <v>1049</v>
      </c>
      <c r="X99" s="2">
        <v>39</v>
      </c>
      <c r="Y99" s="2" t="s">
        <v>870</v>
      </c>
      <c r="AB99" s="2">
        <v>19</v>
      </c>
      <c r="AC99" s="2" t="s">
        <v>146</v>
      </c>
      <c r="AD99" s="3">
        <v>64040</v>
      </c>
      <c r="AI99" s="48" t="s">
        <v>1410</v>
      </c>
      <c r="AL99" s="33">
        <v>8183332113</v>
      </c>
      <c r="AM99" s="64" t="s">
        <v>1638</v>
      </c>
      <c r="AP99" s="33">
        <v>8183332113</v>
      </c>
      <c r="AQ99" s="64" t="s">
        <v>1638</v>
      </c>
      <c r="AR99" s="74" t="s">
        <v>1786</v>
      </c>
      <c r="AT99" s="2" t="s">
        <v>1315</v>
      </c>
      <c r="AU99" s="84">
        <v>45747</v>
      </c>
      <c r="AV99" s="69" t="s">
        <v>1785</v>
      </c>
    </row>
    <row r="100" spans="1:48" s="2" customFormat="1" x14ac:dyDescent="0.25">
      <c r="A100" s="2">
        <v>2025</v>
      </c>
      <c r="B100" s="4">
        <v>45717</v>
      </c>
      <c r="C100" s="4">
        <v>45747</v>
      </c>
      <c r="D100" s="2" t="s">
        <v>113</v>
      </c>
      <c r="E100" s="3" t="s">
        <v>301</v>
      </c>
      <c r="I100" s="3" t="s">
        <v>301</v>
      </c>
      <c r="L100" s="2" t="s">
        <v>116</v>
      </c>
      <c r="N100" s="5" t="s">
        <v>627</v>
      </c>
      <c r="O100" s="2" t="s">
        <v>146</v>
      </c>
      <c r="P100" s="2" t="s">
        <v>151</v>
      </c>
      <c r="Q100" s="3" t="s">
        <v>825</v>
      </c>
      <c r="R100" s="2" t="s">
        <v>158</v>
      </c>
      <c r="S100" s="3" t="s">
        <v>1054</v>
      </c>
      <c r="T100" s="68">
        <v>2215</v>
      </c>
      <c r="V100" s="2" t="s">
        <v>183</v>
      </c>
      <c r="W100" s="2" t="s">
        <v>1050</v>
      </c>
      <c r="X100" s="2">
        <v>39</v>
      </c>
      <c r="Y100" s="2" t="s">
        <v>870</v>
      </c>
      <c r="AB100" s="2">
        <v>19</v>
      </c>
      <c r="AC100" s="2" t="s">
        <v>146</v>
      </c>
      <c r="AD100" s="3">
        <v>64480</v>
      </c>
      <c r="AI100" s="41" t="s">
        <v>1411</v>
      </c>
      <c r="AL100" s="27">
        <v>8181233749</v>
      </c>
      <c r="AM100" s="56" t="s">
        <v>1639</v>
      </c>
      <c r="AP100" s="27">
        <v>8181233749</v>
      </c>
      <c r="AQ100" s="56" t="s">
        <v>1639</v>
      </c>
      <c r="AR100" s="74" t="s">
        <v>1786</v>
      </c>
      <c r="AT100" s="2" t="s">
        <v>1315</v>
      </c>
      <c r="AU100" s="84">
        <v>45747</v>
      </c>
      <c r="AV100" s="69" t="s">
        <v>1785</v>
      </c>
    </row>
    <row r="101" spans="1:48" s="2" customFormat="1" x14ac:dyDescent="0.25">
      <c r="A101" s="2">
        <v>2025</v>
      </c>
      <c r="B101" s="4">
        <v>45717</v>
      </c>
      <c r="C101" s="4">
        <v>45747</v>
      </c>
      <c r="D101" s="2" t="s">
        <v>113</v>
      </c>
      <c r="E101" s="3" t="s">
        <v>302</v>
      </c>
      <c r="I101" s="3" t="s">
        <v>302</v>
      </c>
      <c r="L101" s="2" t="s">
        <v>116</v>
      </c>
      <c r="N101" s="5" t="s">
        <v>628</v>
      </c>
      <c r="O101" s="2" t="s">
        <v>146</v>
      </c>
      <c r="P101" s="2" t="s">
        <v>151</v>
      </c>
      <c r="Q101" s="3" t="s">
        <v>779</v>
      </c>
      <c r="R101" s="2" t="s">
        <v>158</v>
      </c>
      <c r="S101" s="3" t="s">
        <v>1053</v>
      </c>
      <c r="T101" s="68">
        <v>110</v>
      </c>
      <c r="V101" s="2" t="s">
        <v>183</v>
      </c>
      <c r="W101" s="2" t="s">
        <v>871</v>
      </c>
      <c r="X101" s="2">
        <v>39</v>
      </c>
      <c r="Y101" s="2" t="s">
        <v>870</v>
      </c>
      <c r="AB101" s="2">
        <v>19</v>
      </c>
      <c r="AC101" s="2" t="s">
        <v>146</v>
      </c>
      <c r="AD101" s="3">
        <v>64000</v>
      </c>
      <c r="AI101" s="41" t="s">
        <v>1412</v>
      </c>
      <c r="AL101" s="27">
        <v>8183408989</v>
      </c>
      <c r="AM101" s="56" t="s">
        <v>1640</v>
      </c>
      <c r="AP101" s="27">
        <v>8183408989</v>
      </c>
      <c r="AQ101" s="56" t="s">
        <v>1640</v>
      </c>
      <c r="AR101" s="74" t="s">
        <v>1786</v>
      </c>
      <c r="AT101" s="2" t="s">
        <v>1315</v>
      </c>
      <c r="AU101" s="84">
        <v>45747</v>
      </c>
      <c r="AV101" s="69" t="s">
        <v>1785</v>
      </c>
    </row>
    <row r="102" spans="1:48" s="2" customFormat="1" x14ac:dyDescent="0.25">
      <c r="A102" s="2">
        <v>2025</v>
      </c>
      <c r="B102" s="4">
        <v>45717</v>
      </c>
      <c r="C102" s="4">
        <v>45747</v>
      </c>
      <c r="D102" s="2" t="s">
        <v>113</v>
      </c>
      <c r="E102" s="7" t="s">
        <v>303</v>
      </c>
      <c r="I102" s="7" t="s">
        <v>303</v>
      </c>
      <c r="L102" s="2" t="s">
        <v>116</v>
      </c>
      <c r="N102" s="8" t="s">
        <v>629</v>
      </c>
      <c r="O102" s="2" t="s">
        <v>146</v>
      </c>
      <c r="P102" s="2" t="s">
        <v>151</v>
      </c>
      <c r="Q102" s="3" t="s">
        <v>788</v>
      </c>
      <c r="R102" s="2" t="s">
        <v>158</v>
      </c>
      <c r="S102" s="9" t="s">
        <v>1052</v>
      </c>
      <c r="T102" s="68">
        <v>3506</v>
      </c>
      <c r="V102" s="2" t="s">
        <v>183</v>
      </c>
      <c r="W102" s="2" t="s">
        <v>975</v>
      </c>
      <c r="X102" s="2">
        <v>39</v>
      </c>
      <c r="Y102" s="2" t="s">
        <v>870</v>
      </c>
      <c r="AB102" s="2">
        <v>19</v>
      </c>
      <c r="AC102" s="2" t="s">
        <v>146</v>
      </c>
      <c r="AD102" s="9">
        <v>64280</v>
      </c>
      <c r="AI102" s="43" t="s">
        <v>1413</v>
      </c>
      <c r="AL102" s="29">
        <v>8183518414</v>
      </c>
      <c r="AM102" s="56" t="s">
        <v>1641</v>
      </c>
      <c r="AP102" s="29">
        <v>8183518414</v>
      </c>
      <c r="AQ102" s="56" t="s">
        <v>1641</v>
      </c>
      <c r="AR102" s="74" t="s">
        <v>1786</v>
      </c>
      <c r="AT102" s="2" t="s">
        <v>1315</v>
      </c>
      <c r="AU102" s="84">
        <v>45747</v>
      </c>
      <c r="AV102" s="69" t="s">
        <v>1785</v>
      </c>
    </row>
    <row r="103" spans="1:48" s="2" customFormat="1" x14ac:dyDescent="0.25">
      <c r="A103" s="2">
        <v>2025</v>
      </c>
      <c r="B103" s="4">
        <v>45717</v>
      </c>
      <c r="C103" s="4">
        <v>45747</v>
      </c>
      <c r="D103" s="2" t="s">
        <v>113</v>
      </c>
      <c r="E103" s="19" t="s">
        <v>304</v>
      </c>
      <c r="I103" s="19" t="s">
        <v>304</v>
      </c>
      <c r="L103" s="2" t="s">
        <v>116</v>
      </c>
      <c r="N103" s="8" t="s">
        <v>630</v>
      </c>
      <c r="O103" s="2" t="s">
        <v>146</v>
      </c>
      <c r="P103" s="2" t="s">
        <v>151</v>
      </c>
      <c r="Q103" s="10" t="s">
        <v>785</v>
      </c>
      <c r="R103" s="2" t="s">
        <v>158</v>
      </c>
      <c r="S103" s="9" t="s">
        <v>1051</v>
      </c>
      <c r="T103" s="68">
        <v>140</v>
      </c>
      <c r="V103" s="2" t="s">
        <v>183</v>
      </c>
      <c r="W103" s="2" t="s">
        <v>878</v>
      </c>
      <c r="X103" s="2">
        <v>39</v>
      </c>
      <c r="Y103" s="2" t="s">
        <v>870</v>
      </c>
      <c r="AB103" s="2">
        <v>19</v>
      </c>
      <c r="AC103" s="2" t="s">
        <v>146</v>
      </c>
      <c r="AD103" s="9">
        <v>64619</v>
      </c>
      <c r="AI103" s="47" t="s">
        <v>1414</v>
      </c>
      <c r="AL103" s="29">
        <v>8183407440</v>
      </c>
      <c r="AM103" s="56" t="s">
        <v>1642</v>
      </c>
      <c r="AP103" s="29">
        <v>8183407440</v>
      </c>
      <c r="AQ103" s="56" t="s">
        <v>1642</v>
      </c>
      <c r="AR103" s="74" t="s">
        <v>1786</v>
      </c>
      <c r="AT103" s="2" t="s">
        <v>1315</v>
      </c>
      <c r="AU103" s="84">
        <v>45747</v>
      </c>
      <c r="AV103" s="69" t="s">
        <v>1785</v>
      </c>
    </row>
    <row r="104" spans="1:48" s="2" customFormat="1" x14ac:dyDescent="0.25">
      <c r="A104" s="2">
        <v>2025</v>
      </c>
      <c r="B104" s="4">
        <v>45717</v>
      </c>
      <c r="C104" s="4">
        <v>45747</v>
      </c>
      <c r="D104" s="2" t="s">
        <v>113</v>
      </c>
      <c r="E104" s="3" t="s">
        <v>305</v>
      </c>
      <c r="I104" s="3" t="s">
        <v>305</v>
      </c>
      <c r="L104" s="2" t="s">
        <v>116</v>
      </c>
      <c r="N104" s="5" t="s">
        <v>631</v>
      </c>
      <c r="O104" s="2" t="s">
        <v>146</v>
      </c>
      <c r="P104" s="2" t="s">
        <v>151</v>
      </c>
      <c r="Q104" s="3" t="s">
        <v>817</v>
      </c>
      <c r="R104" s="2" t="s">
        <v>158</v>
      </c>
      <c r="S104" s="3" t="s">
        <v>990</v>
      </c>
      <c r="T104" s="68">
        <v>863</v>
      </c>
      <c r="V104" s="2" t="s">
        <v>183</v>
      </c>
      <c r="W104" s="2" t="s">
        <v>910</v>
      </c>
      <c r="X104" s="2">
        <v>39</v>
      </c>
      <c r="Y104" s="2" t="s">
        <v>870</v>
      </c>
      <c r="AB104" s="2">
        <v>19</v>
      </c>
      <c r="AC104" s="2" t="s">
        <v>146</v>
      </c>
      <c r="AD104" s="3">
        <v>6400</v>
      </c>
      <c r="AI104" s="41" t="s">
        <v>1415</v>
      </c>
      <c r="AL104" s="27">
        <v>8140003113</v>
      </c>
      <c r="AM104" s="57" t="s">
        <v>1643</v>
      </c>
      <c r="AP104" s="27">
        <v>8140003113</v>
      </c>
      <c r="AQ104" s="57" t="s">
        <v>1643</v>
      </c>
      <c r="AR104" s="74" t="s">
        <v>1786</v>
      </c>
      <c r="AT104" s="2" t="s">
        <v>1315</v>
      </c>
      <c r="AU104" s="84">
        <v>45747</v>
      </c>
      <c r="AV104" s="69" t="s">
        <v>1785</v>
      </c>
    </row>
    <row r="105" spans="1:48" s="2" customFormat="1" x14ac:dyDescent="0.25">
      <c r="A105" s="2">
        <v>2025</v>
      </c>
      <c r="B105" s="4">
        <v>45717</v>
      </c>
      <c r="C105" s="4">
        <v>45747</v>
      </c>
      <c r="D105" s="2" t="s">
        <v>113</v>
      </c>
      <c r="E105" s="3" t="s">
        <v>306</v>
      </c>
      <c r="I105" s="3" t="s">
        <v>306</v>
      </c>
      <c r="L105" s="2" t="s">
        <v>116</v>
      </c>
      <c r="N105" s="5" t="s">
        <v>632</v>
      </c>
      <c r="O105" s="2" t="s">
        <v>146</v>
      </c>
      <c r="P105" s="2" t="s">
        <v>151</v>
      </c>
      <c r="Q105" s="3" t="s">
        <v>826</v>
      </c>
      <c r="R105" s="2" t="s">
        <v>158</v>
      </c>
      <c r="S105" s="3" t="s">
        <v>1080</v>
      </c>
      <c r="T105" s="68">
        <v>224</v>
      </c>
      <c r="V105" s="2" t="s">
        <v>183</v>
      </c>
      <c r="W105" s="2" t="s">
        <v>1079</v>
      </c>
      <c r="X105" s="2">
        <v>39</v>
      </c>
      <c r="Y105" s="2" t="s">
        <v>870</v>
      </c>
      <c r="AB105" s="2">
        <v>19</v>
      </c>
      <c r="AC105" s="2" t="s">
        <v>146</v>
      </c>
      <c r="AD105" s="3">
        <v>66490</v>
      </c>
      <c r="AI105" s="41" t="s">
        <v>1416</v>
      </c>
      <c r="AL105" s="27">
        <v>8122357190</v>
      </c>
      <c r="AM105" s="57" t="s">
        <v>1644</v>
      </c>
      <c r="AP105" s="27">
        <v>8122357190</v>
      </c>
      <c r="AQ105" s="57" t="s">
        <v>1644</v>
      </c>
      <c r="AR105" s="74" t="s">
        <v>1786</v>
      </c>
      <c r="AT105" s="2" t="s">
        <v>1315</v>
      </c>
      <c r="AU105" s="84">
        <v>45747</v>
      </c>
      <c r="AV105" s="69" t="s">
        <v>1785</v>
      </c>
    </row>
    <row r="106" spans="1:48" s="2" customFormat="1" ht="17.25" customHeight="1" x14ac:dyDescent="0.25">
      <c r="A106" s="2">
        <v>2025</v>
      </c>
      <c r="B106" s="4">
        <v>45717</v>
      </c>
      <c r="C106" s="4">
        <v>45747</v>
      </c>
      <c r="D106" s="2" t="s">
        <v>113</v>
      </c>
      <c r="E106" s="3" t="s">
        <v>307</v>
      </c>
      <c r="I106" s="3" t="s">
        <v>307</v>
      </c>
      <c r="L106" s="2" t="s">
        <v>116</v>
      </c>
      <c r="N106" s="5" t="s">
        <v>633</v>
      </c>
      <c r="O106" s="2" t="s">
        <v>146</v>
      </c>
      <c r="P106" s="2" t="s">
        <v>151</v>
      </c>
      <c r="Q106" s="10" t="s">
        <v>827</v>
      </c>
      <c r="R106" s="2" t="s">
        <v>158</v>
      </c>
      <c r="S106" s="3" t="s">
        <v>1081</v>
      </c>
      <c r="T106" s="68">
        <v>3239</v>
      </c>
      <c r="V106" s="2" t="s">
        <v>183</v>
      </c>
      <c r="W106" s="2" t="s">
        <v>932</v>
      </c>
      <c r="X106" s="2">
        <v>39</v>
      </c>
      <c r="Y106" s="2" t="s">
        <v>870</v>
      </c>
      <c r="AB106" s="2">
        <v>19</v>
      </c>
      <c r="AC106" s="2" t="s">
        <v>146</v>
      </c>
      <c r="AD106" s="3">
        <v>64530</v>
      </c>
      <c r="AI106" s="41" t="s">
        <v>1417</v>
      </c>
      <c r="AL106" s="27">
        <v>8113395722</v>
      </c>
      <c r="AM106" s="56" t="s">
        <v>1645</v>
      </c>
      <c r="AP106" s="27">
        <v>8113395722</v>
      </c>
      <c r="AQ106" s="56" t="s">
        <v>1645</v>
      </c>
      <c r="AR106" s="74" t="s">
        <v>1786</v>
      </c>
      <c r="AT106" s="2" t="s">
        <v>1315</v>
      </c>
      <c r="AU106" s="84">
        <v>45747</v>
      </c>
      <c r="AV106" s="69" t="s">
        <v>1785</v>
      </c>
    </row>
    <row r="107" spans="1:48" s="2" customFormat="1" x14ac:dyDescent="0.25">
      <c r="A107" s="2">
        <v>2025</v>
      </c>
      <c r="B107" s="4">
        <v>45717</v>
      </c>
      <c r="C107" s="4">
        <v>45747</v>
      </c>
      <c r="D107" s="2" t="s">
        <v>113</v>
      </c>
      <c r="E107" s="11" t="s">
        <v>308</v>
      </c>
      <c r="I107" s="11" t="s">
        <v>308</v>
      </c>
      <c r="L107" s="2" t="s">
        <v>116</v>
      </c>
      <c r="N107" s="14" t="s">
        <v>634</v>
      </c>
      <c r="O107" s="2" t="s">
        <v>120</v>
      </c>
      <c r="P107" s="2" t="s">
        <v>151</v>
      </c>
      <c r="Q107" s="3" t="s">
        <v>828</v>
      </c>
      <c r="R107" s="2" t="s">
        <v>158</v>
      </c>
      <c r="S107" s="11" t="s">
        <v>1082</v>
      </c>
      <c r="T107" s="68" t="s">
        <v>991</v>
      </c>
      <c r="V107" s="2" t="s">
        <v>183</v>
      </c>
      <c r="W107" s="2" t="s">
        <v>1078</v>
      </c>
      <c r="X107" s="2">
        <v>114</v>
      </c>
      <c r="Y107" s="2" t="s">
        <v>1071</v>
      </c>
      <c r="AB107" s="2">
        <v>21</v>
      </c>
      <c r="AC107" s="2" t="s">
        <v>120</v>
      </c>
      <c r="AD107" s="11">
        <v>72420</v>
      </c>
      <c r="AI107" s="45" t="s">
        <v>1418</v>
      </c>
      <c r="AL107" s="31">
        <v>2222373519</v>
      </c>
      <c r="AM107" s="75" t="s">
        <v>1646</v>
      </c>
      <c r="AP107" s="31">
        <v>2222373519</v>
      </c>
      <c r="AQ107" s="75" t="s">
        <v>1646</v>
      </c>
      <c r="AR107" s="74" t="s">
        <v>1786</v>
      </c>
      <c r="AT107" s="2" t="s">
        <v>1315</v>
      </c>
      <c r="AU107" s="84">
        <v>45747</v>
      </c>
      <c r="AV107" s="69" t="s">
        <v>1785</v>
      </c>
    </row>
    <row r="108" spans="1:48" s="2" customFormat="1" x14ac:dyDescent="0.25">
      <c r="A108" s="2">
        <v>2025</v>
      </c>
      <c r="B108" s="4">
        <v>45717</v>
      </c>
      <c r="C108" s="4">
        <v>45747</v>
      </c>
      <c r="D108" s="2" t="s">
        <v>113</v>
      </c>
      <c r="E108" s="3" t="s">
        <v>309</v>
      </c>
      <c r="I108" s="3" t="s">
        <v>309</v>
      </c>
      <c r="L108" s="2" t="s">
        <v>116</v>
      </c>
      <c r="N108" s="5" t="s">
        <v>635</v>
      </c>
      <c r="O108" s="2" t="s">
        <v>146</v>
      </c>
      <c r="P108" s="2" t="s">
        <v>151</v>
      </c>
      <c r="Q108" s="3" t="s">
        <v>828</v>
      </c>
      <c r="R108" s="2" t="s">
        <v>158</v>
      </c>
      <c r="S108" s="3" t="s">
        <v>1083</v>
      </c>
      <c r="T108" s="68">
        <v>331</v>
      </c>
      <c r="V108" s="2" t="s">
        <v>183</v>
      </c>
      <c r="W108" s="2" t="s">
        <v>1077</v>
      </c>
      <c r="X108" s="2">
        <v>39</v>
      </c>
      <c r="Y108" s="2" t="s">
        <v>870</v>
      </c>
      <c r="AB108" s="2">
        <v>19</v>
      </c>
      <c r="AC108" s="2" t="s">
        <v>146</v>
      </c>
      <c r="AD108" s="3">
        <v>64630</v>
      </c>
      <c r="AI108" s="41" t="s">
        <v>1419</v>
      </c>
      <c r="AL108" s="27">
        <v>81119570523</v>
      </c>
      <c r="AM108" s="56" t="s">
        <v>1647</v>
      </c>
      <c r="AP108" s="27">
        <v>81119570523</v>
      </c>
      <c r="AQ108" s="56" t="s">
        <v>1647</v>
      </c>
      <c r="AR108" s="74" t="s">
        <v>1786</v>
      </c>
      <c r="AT108" s="2" t="s">
        <v>1315</v>
      </c>
      <c r="AU108" s="84">
        <v>45747</v>
      </c>
      <c r="AV108" s="69" t="s">
        <v>1785</v>
      </c>
    </row>
    <row r="109" spans="1:48" s="2" customFormat="1" x14ac:dyDescent="0.25">
      <c r="A109" s="2">
        <v>2025</v>
      </c>
      <c r="B109" s="4">
        <v>45717</v>
      </c>
      <c r="C109" s="4">
        <v>45747</v>
      </c>
      <c r="D109" s="2" t="s">
        <v>113</v>
      </c>
      <c r="E109" s="3" t="s">
        <v>310</v>
      </c>
      <c r="I109" s="3" t="s">
        <v>310</v>
      </c>
      <c r="L109" s="2" t="s">
        <v>116</v>
      </c>
      <c r="N109" s="5" t="s">
        <v>636</v>
      </c>
      <c r="O109" s="2" t="s">
        <v>146</v>
      </c>
      <c r="P109" s="2" t="s">
        <v>151</v>
      </c>
      <c r="Q109" s="3" t="s">
        <v>799</v>
      </c>
      <c r="R109" s="2" t="s">
        <v>158</v>
      </c>
      <c r="S109" s="3" t="s">
        <v>1084</v>
      </c>
      <c r="T109" s="68">
        <v>2322</v>
      </c>
      <c r="V109" s="2" t="s">
        <v>183</v>
      </c>
      <c r="W109" s="2" t="s">
        <v>951</v>
      </c>
      <c r="X109" s="2">
        <v>39</v>
      </c>
      <c r="Y109" s="2" t="s">
        <v>870</v>
      </c>
      <c r="AB109" s="2">
        <v>19</v>
      </c>
      <c r="AC109" s="2" t="s">
        <v>146</v>
      </c>
      <c r="AD109" s="3">
        <v>64010</v>
      </c>
      <c r="AI109" s="41" t="s">
        <v>1420</v>
      </c>
      <c r="AL109" s="27">
        <v>8127238085</v>
      </c>
      <c r="AM109" s="56" t="s">
        <v>1648</v>
      </c>
      <c r="AP109" s="27">
        <v>8127238085</v>
      </c>
      <c r="AQ109" s="56" t="s">
        <v>1648</v>
      </c>
      <c r="AR109" s="74" t="s">
        <v>1786</v>
      </c>
      <c r="AT109" s="2" t="s">
        <v>1315</v>
      </c>
      <c r="AU109" s="84">
        <v>45747</v>
      </c>
      <c r="AV109" s="69" t="s">
        <v>1785</v>
      </c>
    </row>
    <row r="110" spans="1:48" s="2" customFormat="1" x14ac:dyDescent="0.25">
      <c r="A110" s="2">
        <v>2025</v>
      </c>
      <c r="B110" s="4">
        <v>45717</v>
      </c>
      <c r="C110" s="4">
        <v>45747</v>
      </c>
      <c r="D110" s="2" t="s">
        <v>112</v>
      </c>
      <c r="E110" s="3" t="s">
        <v>476</v>
      </c>
      <c r="F110" s="2" t="s">
        <v>477</v>
      </c>
      <c r="G110" s="2" t="s">
        <v>478</v>
      </c>
      <c r="H110" s="2" t="s">
        <v>114</v>
      </c>
      <c r="I110" s="3" t="s">
        <v>1294</v>
      </c>
      <c r="L110" s="2" t="s">
        <v>116</v>
      </c>
      <c r="N110" s="5" t="s">
        <v>637</v>
      </c>
      <c r="O110" s="2" t="s">
        <v>146</v>
      </c>
      <c r="P110" s="2" t="s">
        <v>151</v>
      </c>
      <c r="Q110" s="3" t="s">
        <v>777</v>
      </c>
      <c r="R110" s="2" t="s">
        <v>158</v>
      </c>
      <c r="S110" s="3" t="s">
        <v>1085</v>
      </c>
      <c r="T110" s="68">
        <v>408</v>
      </c>
      <c r="V110" s="2" t="s">
        <v>183</v>
      </c>
      <c r="W110" s="2" t="s">
        <v>1076</v>
      </c>
      <c r="X110" s="2">
        <v>26</v>
      </c>
      <c r="Y110" s="2" t="s">
        <v>922</v>
      </c>
      <c r="AB110" s="2">
        <v>19</v>
      </c>
      <c r="AC110" s="2" t="s">
        <v>146</v>
      </c>
      <c r="AD110" s="3">
        <v>67140</v>
      </c>
      <c r="AI110" s="41" t="s">
        <v>1294</v>
      </c>
      <c r="AL110" s="27">
        <v>8141752471</v>
      </c>
      <c r="AM110" s="60" t="s">
        <v>1649</v>
      </c>
      <c r="AP110" s="27">
        <v>8141752471</v>
      </c>
      <c r="AQ110" s="60" t="s">
        <v>1649</v>
      </c>
      <c r="AR110" s="74" t="s">
        <v>1786</v>
      </c>
      <c r="AT110" s="2" t="s">
        <v>1315</v>
      </c>
      <c r="AU110" s="84">
        <v>45747</v>
      </c>
      <c r="AV110" s="69" t="s">
        <v>1785</v>
      </c>
    </row>
    <row r="111" spans="1:48" s="2" customFormat="1" x14ac:dyDescent="0.25">
      <c r="A111" s="2">
        <v>2025</v>
      </c>
      <c r="B111" s="4">
        <v>45717</v>
      </c>
      <c r="C111" s="4">
        <v>45747</v>
      </c>
      <c r="D111" s="2" t="s">
        <v>113</v>
      </c>
      <c r="E111" s="3" t="s">
        <v>311</v>
      </c>
      <c r="I111" s="3" t="s">
        <v>311</v>
      </c>
      <c r="L111" s="2" t="s">
        <v>116</v>
      </c>
      <c r="N111" s="5" t="s">
        <v>638</v>
      </c>
      <c r="O111" s="2" t="s">
        <v>146</v>
      </c>
      <c r="P111" s="2" t="s">
        <v>151</v>
      </c>
      <c r="Q111" s="3" t="s">
        <v>796</v>
      </c>
      <c r="R111" s="2" t="s">
        <v>158</v>
      </c>
      <c r="S111" s="3" t="s">
        <v>1086</v>
      </c>
      <c r="T111" s="68">
        <v>120</v>
      </c>
      <c r="V111" s="2" t="s">
        <v>183</v>
      </c>
      <c r="W111" s="2" t="s">
        <v>1075</v>
      </c>
      <c r="X111" s="2">
        <v>21</v>
      </c>
      <c r="Y111" s="2" t="s">
        <v>1043</v>
      </c>
      <c r="AB111" s="2">
        <v>19</v>
      </c>
      <c r="AC111" s="2" t="s">
        <v>146</v>
      </c>
      <c r="AD111" s="3">
        <v>66050</v>
      </c>
      <c r="AI111" s="41" t="s">
        <v>1421</v>
      </c>
      <c r="AL111" s="27">
        <v>8115173188</v>
      </c>
      <c r="AM111" s="60" t="s">
        <v>1650</v>
      </c>
      <c r="AP111" s="27">
        <v>8115173188</v>
      </c>
      <c r="AQ111" s="60" t="s">
        <v>1650</v>
      </c>
      <c r="AR111" s="74" t="s">
        <v>1786</v>
      </c>
      <c r="AT111" s="2" t="s">
        <v>1315</v>
      </c>
      <c r="AU111" s="84">
        <v>45747</v>
      </c>
      <c r="AV111" s="69" t="s">
        <v>1785</v>
      </c>
    </row>
    <row r="112" spans="1:48" s="2" customFormat="1" x14ac:dyDescent="0.25">
      <c r="A112" s="2">
        <v>2025</v>
      </c>
      <c r="B112" s="4">
        <v>45717</v>
      </c>
      <c r="C112" s="4">
        <v>45747</v>
      </c>
      <c r="D112" s="2" t="s">
        <v>113</v>
      </c>
      <c r="E112" s="3" t="s">
        <v>312</v>
      </c>
      <c r="I112" s="3" t="s">
        <v>312</v>
      </c>
      <c r="L112" s="2" t="s">
        <v>116</v>
      </c>
      <c r="N112" s="5" t="s">
        <v>639</v>
      </c>
      <c r="O112" s="2" t="s">
        <v>146</v>
      </c>
      <c r="P112" s="2" t="s">
        <v>151</v>
      </c>
      <c r="Q112" s="3" t="s">
        <v>829</v>
      </c>
      <c r="R112" s="2" t="s">
        <v>158</v>
      </c>
      <c r="S112" s="3" t="s">
        <v>1087</v>
      </c>
      <c r="T112" s="68">
        <v>205</v>
      </c>
      <c r="V112" s="2" t="s">
        <v>183</v>
      </c>
      <c r="W112" s="2" t="s">
        <v>1074</v>
      </c>
      <c r="X112" s="2">
        <v>21</v>
      </c>
      <c r="Y112" s="2" t="s">
        <v>1043</v>
      </c>
      <c r="AB112" s="2">
        <v>19</v>
      </c>
      <c r="AC112" s="2" t="s">
        <v>146</v>
      </c>
      <c r="AD112" s="3">
        <v>67140</v>
      </c>
      <c r="AI112" s="41" t="s">
        <v>1422</v>
      </c>
      <c r="AL112" s="27">
        <v>8122614784</v>
      </c>
      <c r="AM112" s="60" t="s">
        <v>1651</v>
      </c>
      <c r="AP112" s="27">
        <v>8122614784</v>
      </c>
      <c r="AQ112" s="60" t="s">
        <v>1651</v>
      </c>
      <c r="AR112" s="74" t="s">
        <v>1786</v>
      </c>
      <c r="AT112" s="2" t="s">
        <v>1315</v>
      </c>
      <c r="AU112" s="84">
        <v>45747</v>
      </c>
      <c r="AV112" s="69" t="s">
        <v>1785</v>
      </c>
    </row>
    <row r="113" spans="1:48" s="2" customFormat="1" x14ac:dyDescent="0.25">
      <c r="A113" s="2">
        <v>2025</v>
      </c>
      <c r="B113" s="4">
        <v>45717</v>
      </c>
      <c r="C113" s="4">
        <v>45747</v>
      </c>
      <c r="D113" s="2" t="s">
        <v>113</v>
      </c>
      <c r="E113" s="11" t="s">
        <v>313</v>
      </c>
      <c r="I113" s="11" t="s">
        <v>313</v>
      </c>
      <c r="L113" s="2" t="s">
        <v>116</v>
      </c>
      <c r="N113" s="14" t="s">
        <v>640</v>
      </c>
      <c r="O113" s="2" t="s">
        <v>141</v>
      </c>
      <c r="P113" s="2" t="s">
        <v>151</v>
      </c>
      <c r="Q113" s="12" t="s">
        <v>816</v>
      </c>
      <c r="R113" s="2" t="s">
        <v>158</v>
      </c>
      <c r="S113" s="11" t="s">
        <v>1088</v>
      </c>
      <c r="T113" s="68">
        <v>167</v>
      </c>
      <c r="V113" s="2" t="s">
        <v>183</v>
      </c>
      <c r="W113" s="2" t="s">
        <v>1073</v>
      </c>
      <c r="X113" s="2">
        <v>41</v>
      </c>
      <c r="Y113" s="2" t="s">
        <v>1072</v>
      </c>
      <c r="AB113" s="2">
        <v>28</v>
      </c>
      <c r="AC113" s="2" t="s">
        <v>141</v>
      </c>
      <c r="AD113" s="11">
        <v>87030</v>
      </c>
      <c r="AI113" s="45" t="s">
        <v>1423</v>
      </c>
      <c r="AL113" s="31">
        <v>8342663522</v>
      </c>
      <c r="AM113" s="75" t="s">
        <v>1652</v>
      </c>
      <c r="AP113" s="31">
        <v>8342663522</v>
      </c>
      <c r="AQ113" s="75" t="s">
        <v>1652</v>
      </c>
      <c r="AR113" s="74" t="s">
        <v>1786</v>
      </c>
      <c r="AT113" s="2" t="s">
        <v>1315</v>
      </c>
      <c r="AU113" s="84">
        <v>45747</v>
      </c>
      <c r="AV113" s="69" t="s">
        <v>1785</v>
      </c>
    </row>
    <row r="114" spans="1:48" s="2" customFormat="1" x14ac:dyDescent="0.25">
      <c r="A114" s="2">
        <v>2025</v>
      </c>
      <c r="B114" s="4">
        <v>45717</v>
      </c>
      <c r="C114" s="4">
        <v>45747</v>
      </c>
      <c r="D114" s="2" t="s">
        <v>113</v>
      </c>
      <c r="E114" s="3" t="s">
        <v>314</v>
      </c>
      <c r="I114" s="3" t="s">
        <v>314</v>
      </c>
      <c r="L114" s="2" t="s">
        <v>116</v>
      </c>
      <c r="N114" s="5" t="s">
        <v>641</v>
      </c>
      <c r="O114" s="2" t="s">
        <v>146</v>
      </c>
      <c r="P114" s="2" t="s">
        <v>151</v>
      </c>
      <c r="Q114" s="10" t="s">
        <v>785</v>
      </c>
      <c r="R114" s="2" t="s">
        <v>158</v>
      </c>
      <c r="S114" s="3" t="s">
        <v>992</v>
      </c>
      <c r="T114" s="68">
        <v>118</v>
      </c>
      <c r="V114" s="2" t="s">
        <v>183</v>
      </c>
      <c r="W114" s="2" t="s">
        <v>871</v>
      </c>
      <c r="X114" s="2">
        <v>26</v>
      </c>
      <c r="Y114" s="2" t="s">
        <v>922</v>
      </c>
      <c r="AB114" s="2">
        <v>19</v>
      </c>
      <c r="AC114" s="2" t="s">
        <v>146</v>
      </c>
      <c r="AD114" s="3">
        <v>67100</v>
      </c>
      <c r="AI114" s="41" t="s">
        <v>1424</v>
      </c>
      <c r="AL114" s="27">
        <v>8118028842</v>
      </c>
      <c r="AM114" s="60" t="s">
        <v>1653</v>
      </c>
      <c r="AP114" s="27">
        <v>8118028842</v>
      </c>
      <c r="AQ114" s="60" t="s">
        <v>1653</v>
      </c>
      <c r="AR114" s="74" t="s">
        <v>1786</v>
      </c>
      <c r="AT114" s="2" t="s">
        <v>1315</v>
      </c>
      <c r="AU114" s="84">
        <v>45747</v>
      </c>
      <c r="AV114" s="69" t="s">
        <v>1785</v>
      </c>
    </row>
    <row r="115" spans="1:48" s="2" customFormat="1" x14ac:dyDescent="0.25">
      <c r="A115" s="2">
        <v>2025</v>
      </c>
      <c r="B115" s="4">
        <v>45717</v>
      </c>
      <c r="C115" s="4">
        <v>45747</v>
      </c>
      <c r="D115" s="2" t="s">
        <v>113</v>
      </c>
      <c r="E115" s="3" t="s">
        <v>315</v>
      </c>
      <c r="I115" s="3" t="s">
        <v>315</v>
      </c>
      <c r="L115" s="2" t="s">
        <v>116</v>
      </c>
      <c r="N115" s="5" t="s">
        <v>642</v>
      </c>
      <c r="O115" s="2" t="s">
        <v>146</v>
      </c>
      <c r="P115" s="2" t="s">
        <v>151</v>
      </c>
      <c r="Q115" s="3" t="s">
        <v>802</v>
      </c>
      <c r="R115" s="2" t="s">
        <v>158</v>
      </c>
      <c r="S115" s="3" t="s">
        <v>993</v>
      </c>
      <c r="T115" s="68">
        <v>202</v>
      </c>
      <c r="V115" s="2" t="s">
        <v>183</v>
      </c>
      <c r="W115" s="2" t="s">
        <v>925</v>
      </c>
      <c r="X115" s="2">
        <v>19</v>
      </c>
      <c r="Y115" s="2" t="s">
        <v>874</v>
      </c>
      <c r="AB115" s="2">
        <v>19</v>
      </c>
      <c r="AC115" s="2" t="s">
        <v>146</v>
      </c>
      <c r="AD115" s="3">
        <v>66220</v>
      </c>
      <c r="AI115" s="41" t="s">
        <v>1356</v>
      </c>
      <c r="AL115" s="28">
        <v>8181539500</v>
      </c>
      <c r="AM115" s="56" t="s">
        <v>1579</v>
      </c>
      <c r="AP115" s="28">
        <v>8181539500</v>
      </c>
      <c r="AQ115" s="56" t="s">
        <v>1579</v>
      </c>
      <c r="AR115" s="74" t="s">
        <v>1786</v>
      </c>
      <c r="AT115" s="2" t="s">
        <v>1315</v>
      </c>
      <c r="AU115" s="84">
        <v>45747</v>
      </c>
      <c r="AV115" s="69" t="s">
        <v>1785</v>
      </c>
    </row>
    <row r="116" spans="1:48" s="2" customFormat="1" ht="16.5" customHeight="1" x14ac:dyDescent="0.25">
      <c r="A116" s="2">
        <v>2025</v>
      </c>
      <c r="B116" s="4">
        <v>45717</v>
      </c>
      <c r="C116" s="4">
        <v>45747</v>
      </c>
      <c r="D116" s="2" t="s">
        <v>113</v>
      </c>
      <c r="E116" s="3" t="s">
        <v>316</v>
      </c>
      <c r="I116" s="3" t="s">
        <v>316</v>
      </c>
      <c r="L116" s="2" t="s">
        <v>116</v>
      </c>
      <c r="N116" s="5" t="s">
        <v>643</v>
      </c>
      <c r="O116" s="2" t="s">
        <v>148</v>
      </c>
      <c r="P116" s="2" t="s">
        <v>151</v>
      </c>
      <c r="Q116" s="10" t="s">
        <v>782</v>
      </c>
      <c r="R116" s="2" t="s">
        <v>158</v>
      </c>
      <c r="S116" s="3" t="s">
        <v>1112</v>
      </c>
      <c r="T116" s="68">
        <v>38</v>
      </c>
      <c r="V116" s="2" t="s">
        <v>183</v>
      </c>
      <c r="W116" s="2" t="s">
        <v>972</v>
      </c>
      <c r="X116" s="2">
        <v>14</v>
      </c>
      <c r="Y116" s="2" t="s">
        <v>1019</v>
      </c>
      <c r="AB116" s="2">
        <v>19</v>
      </c>
      <c r="AC116" s="2" t="s">
        <v>148</v>
      </c>
      <c r="AD116" s="3">
        <v>3810</v>
      </c>
      <c r="AI116" s="41" t="s">
        <v>1425</v>
      </c>
      <c r="AL116" s="27">
        <v>5590006100</v>
      </c>
      <c r="AM116" s="57" t="s">
        <v>1654</v>
      </c>
      <c r="AP116" s="27">
        <v>5590006100</v>
      </c>
      <c r="AQ116" s="57" t="s">
        <v>1654</v>
      </c>
      <c r="AR116" s="74" t="s">
        <v>1786</v>
      </c>
      <c r="AT116" s="2" t="s">
        <v>1315</v>
      </c>
      <c r="AU116" s="84">
        <v>45747</v>
      </c>
      <c r="AV116" s="69" t="s">
        <v>1785</v>
      </c>
    </row>
    <row r="117" spans="1:48" s="2" customFormat="1" x14ac:dyDescent="0.25">
      <c r="A117" s="2">
        <v>2025</v>
      </c>
      <c r="B117" s="4">
        <v>45717</v>
      </c>
      <c r="C117" s="4">
        <v>45747</v>
      </c>
      <c r="D117" s="2" t="s">
        <v>113</v>
      </c>
      <c r="E117" s="19" t="s">
        <v>317</v>
      </c>
      <c r="I117" s="19" t="s">
        <v>317</v>
      </c>
      <c r="L117" s="2" t="s">
        <v>116</v>
      </c>
      <c r="N117" s="8" t="s">
        <v>644</v>
      </c>
      <c r="O117" s="2" t="s">
        <v>146</v>
      </c>
      <c r="P117" s="2" t="s">
        <v>151</v>
      </c>
      <c r="Q117" s="10" t="s">
        <v>782</v>
      </c>
      <c r="R117" s="2" t="s">
        <v>158</v>
      </c>
      <c r="S117" s="20" t="s">
        <v>978</v>
      </c>
      <c r="T117" s="68">
        <v>1955</v>
      </c>
      <c r="U117" s="2">
        <v>1961</v>
      </c>
      <c r="V117" s="2" t="s">
        <v>183</v>
      </c>
      <c r="W117" s="2" t="s">
        <v>871</v>
      </c>
      <c r="X117" s="2">
        <v>39</v>
      </c>
      <c r="Y117" s="2" t="s">
        <v>870</v>
      </c>
      <c r="AB117" s="2">
        <v>19</v>
      </c>
      <c r="AC117" s="2" t="s">
        <v>146</v>
      </c>
      <c r="AD117" s="20">
        <v>64000</v>
      </c>
      <c r="AI117" s="47" t="s">
        <v>1426</v>
      </c>
      <c r="AL117" s="32">
        <v>8183180501</v>
      </c>
      <c r="AM117" s="56" t="s">
        <v>1655</v>
      </c>
      <c r="AP117" s="32">
        <v>8183180501</v>
      </c>
      <c r="AQ117" s="56" t="s">
        <v>1655</v>
      </c>
      <c r="AR117" s="74" t="s">
        <v>1786</v>
      </c>
      <c r="AT117" s="2" t="s">
        <v>1315</v>
      </c>
      <c r="AU117" s="84">
        <v>45747</v>
      </c>
      <c r="AV117" s="69" t="s">
        <v>1785</v>
      </c>
    </row>
    <row r="118" spans="1:48" s="2" customFormat="1" x14ac:dyDescent="0.25">
      <c r="A118" s="2">
        <v>2025</v>
      </c>
      <c r="B118" s="4">
        <v>45717</v>
      </c>
      <c r="C118" s="4">
        <v>45747</v>
      </c>
      <c r="D118" s="2" t="s">
        <v>113</v>
      </c>
      <c r="E118" s="19" t="s">
        <v>318</v>
      </c>
      <c r="I118" s="19" t="s">
        <v>318</v>
      </c>
      <c r="L118" s="2" t="s">
        <v>116</v>
      </c>
      <c r="N118" s="8" t="s">
        <v>645</v>
      </c>
      <c r="O118" s="2" t="s">
        <v>146</v>
      </c>
      <c r="P118" s="2" t="s">
        <v>151</v>
      </c>
      <c r="Q118" s="3" t="s">
        <v>788</v>
      </c>
      <c r="R118" s="2" t="s">
        <v>158</v>
      </c>
      <c r="S118" s="20" t="s">
        <v>979</v>
      </c>
      <c r="T118" s="68">
        <v>1421</v>
      </c>
      <c r="V118" s="2" t="s">
        <v>183</v>
      </c>
      <c r="W118" s="2" t="s">
        <v>886</v>
      </c>
      <c r="X118" s="2">
        <v>39</v>
      </c>
      <c r="Y118" s="2" t="s">
        <v>870</v>
      </c>
      <c r="AB118" s="2">
        <v>19</v>
      </c>
      <c r="AC118" s="2" t="s">
        <v>146</v>
      </c>
      <c r="AD118" s="20">
        <v>64440</v>
      </c>
      <c r="AI118" s="47" t="s">
        <v>1427</v>
      </c>
      <c r="AL118" s="32">
        <v>8183750000</v>
      </c>
      <c r="AM118" s="56" t="s">
        <v>1656</v>
      </c>
      <c r="AP118" s="32">
        <v>8183750000</v>
      </c>
      <c r="AQ118" s="56" t="s">
        <v>1656</v>
      </c>
      <c r="AR118" s="74" t="s">
        <v>1786</v>
      </c>
      <c r="AT118" s="2" t="s">
        <v>1315</v>
      </c>
      <c r="AU118" s="84">
        <v>45747</v>
      </c>
      <c r="AV118" s="69" t="s">
        <v>1785</v>
      </c>
    </row>
    <row r="119" spans="1:48" s="2" customFormat="1" x14ac:dyDescent="0.25">
      <c r="A119" s="2">
        <v>2025</v>
      </c>
      <c r="B119" s="4">
        <v>45717</v>
      </c>
      <c r="C119" s="4">
        <v>45747</v>
      </c>
      <c r="D119" s="2" t="s">
        <v>112</v>
      </c>
      <c r="E119" s="3" t="s">
        <v>485</v>
      </c>
      <c r="F119" s="2" t="s">
        <v>486</v>
      </c>
      <c r="G119" s="2" t="s">
        <v>487</v>
      </c>
      <c r="H119" s="2" t="s">
        <v>114</v>
      </c>
      <c r="I119" s="3" t="s">
        <v>1295</v>
      </c>
      <c r="L119" s="2" t="s">
        <v>116</v>
      </c>
      <c r="N119" s="5" t="s">
        <v>646</v>
      </c>
      <c r="O119" s="2" t="s">
        <v>146</v>
      </c>
      <c r="P119" s="2" t="s">
        <v>151</v>
      </c>
      <c r="Q119" s="3" t="s">
        <v>790</v>
      </c>
      <c r="R119" s="2" t="s">
        <v>158</v>
      </c>
      <c r="S119" s="3" t="s">
        <v>980</v>
      </c>
      <c r="T119" s="68">
        <v>3216</v>
      </c>
      <c r="V119" s="2" t="s">
        <v>183</v>
      </c>
      <c r="W119" s="2" t="s">
        <v>977</v>
      </c>
      <c r="X119" s="2">
        <v>39</v>
      </c>
      <c r="Y119" s="2" t="s">
        <v>870</v>
      </c>
      <c r="AB119" s="2">
        <v>19</v>
      </c>
      <c r="AC119" s="2" t="s">
        <v>146</v>
      </c>
      <c r="AD119" s="3">
        <v>64240</v>
      </c>
      <c r="AI119" s="41" t="s">
        <v>1428</v>
      </c>
      <c r="AL119" s="27">
        <v>8134730960</v>
      </c>
      <c r="AM119" s="60" t="s">
        <v>1657</v>
      </c>
      <c r="AP119" s="27">
        <v>8134730960</v>
      </c>
      <c r="AQ119" s="60" t="s">
        <v>1657</v>
      </c>
      <c r="AR119" s="74" t="s">
        <v>1786</v>
      </c>
      <c r="AT119" s="2" t="s">
        <v>1315</v>
      </c>
      <c r="AU119" s="84">
        <v>45747</v>
      </c>
      <c r="AV119" s="69" t="s">
        <v>1785</v>
      </c>
    </row>
    <row r="120" spans="1:48" s="2" customFormat="1" x14ac:dyDescent="0.25">
      <c r="A120" s="2">
        <v>2025</v>
      </c>
      <c r="B120" s="4">
        <v>45717</v>
      </c>
      <c r="C120" s="4">
        <v>45747</v>
      </c>
      <c r="D120" s="2" t="s">
        <v>113</v>
      </c>
      <c r="E120" s="3" t="s">
        <v>319</v>
      </c>
      <c r="I120" s="3" t="s">
        <v>319</v>
      </c>
      <c r="L120" s="2" t="s">
        <v>116</v>
      </c>
      <c r="N120" s="5" t="s">
        <v>647</v>
      </c>
      <c r="O120" s="2" t="s">
        <v>125</v>
      </c>
      <c r="P120" s="2" t="s">
        <v>151</v>
      </c>
      <c r="Q120" s="3" t="s">
        <v>830</v>
      </c>
      <c r="R120" s="2" t="s">
        <v>158</v>
      </c>
      <c r="S120" s="3" t="s">
        <v>981</v>
      </c>
      <c r="T120" s="68">
        <v>3990</v>
      </c>
      <c r="V120" s="2" t="s">
        <v>183</v>
      </c>
      <c r="W120" s="2" t="s">
        <v>976</v>
      </c>
      <c r="X120" s="2">
        <v>28</v>
      </c>
      <c r="Y120" s="2" t="s">
        <v>971</v>
      </c>
      <c r="AB120" s="2">
        <v>24</v>
      </c>
      <c r="AC120" s="2" t="s">
        <v>125</v>
      </c>
      <c r="AD120" s="3">
        <v>78395</v>
      </c>
      <c r="AI120" s="41" t="s">
        <v>1429</v>
      </c>
      <c r="AL120" s="27">
        <v>448242260</v>
      </c>
      <c r="AM120" s="59" t="s">
        <v>1658</v>
      </c>
      <c r="AP120" s="27">
        <v>448242260</v>
      </c>
      <c r="AQ120" s="59" t="s">
        <v>1658</v>
      </c>
      <c r="AR120" s="74" t="s">
        <v>1786</v>
      </c>
      <c r="AT120" s="2" t="s">
        <v>1315</v>
      </c>
      <c r="AU120" s="84">
        <v>45747</v>
      </c>
      <c r="AV120" s="69" t="s">
        <v>1785</v>
      </c>
    </row>
    <row r="121" spans="1:48" s="2" customFormat="1" x14ac:dyDescent="0.25">
      <c r="A121" s="2">
        <v>2025</v>
      </c>
      <c r="B121" s="4">
        <v>45717</v>
      </c>
      <c r="C121" s="4">
        <v>45747</v>
      </c>
      <c r="D121" s="2" t="s">
        <v>113</v>
      </c>
      <c r="E121" s="3" t="s">
        <v>320</v>
      </c>
      <c r="I121" s="3" t="s">
        <v>320</v>
      </c>
      <c r="L121" s="2" t="s">
        <v>116</v>
      </c>
      <c r="N121" s="21" t="s">
        <v>648</v>
      </c>
      <c r="O121" s="2" t="s">
        <v>146</v>
      </c>
      <c r="P121" s="2" t="s">
        <v>151</v>
      </c>
      <c r="Q121" s="10" t="s">
        <v>831</v>
      </c>
      <c r="R121" s="2" t="s">
        <v>158</v>
      </c>
      <c r="S121" s="3" t="s">
        <v>982</v>
      </c>
      <c r="T121" s="68">
        <v>949</v>
      </c>
      <c r="V121" s="2" t="s">
        <v>183</v>
      </c>
      <c r="W121" s="2" t="s">
        <v>871</v>
      </c>
      <c r="X121" s="2">
        <v>39</v>
      </c>
      <c r="Y121" s="2" t="s">
        <v>870</v>
      </c>
      <c r="AB121" s="2">
        <v>19</v>
      </c>
      <c r="AC121" s="2" t="s">
        <v>146</v>
      </c>
      <c r="AD121" s="3">
        <v>64000</v>
      </c>
      <c r="AI121" s="41" t="s">
        <v>1430</v>
      </c>
      <c r="AL121" s="27">
        <v>8183474221</v>
      </c>
      <c r="AM121" s="56" t="s">
        <v>1659</v>
      </c>
      <c r="AP121" s="27">
        <v>8183474221</v>
      </c>
      <c r="AQ121" s="56" t="s">
        <v>1659</v>
      </c>
      <c r="AR121" s="74" t="s">
        <v>1786</v>
      </c>
      <c r="AT121" s="2" t="s">
        <v>1315</v>
      </c>
      <c r="AU121" s="84">
        <v>45747</v>
      </c>
      <c r="AV121" s="69" t="s">
        <v>1785</v>
      </c>
    </row>
    <row r="122" spans="1:48" s="2" customFormat="1" x14ac:dyDescent="0.25">
      <c r="A122" s="2">
        <v>2025</v>
      </c>
      <c r="B122" s="4">
        <v>45717</v>
      </c>
      <c r="C122" s="4">
        <v>45747</v>
      </c>
      <c r="D122" s="2" t="s">
        <v>113</v>
      </c>
      <c r="E122" s="3" t="s">
        <v>321</v>
      </c>
      <c r="I122" s="3" t="s">
        <v>321</v>
      </c>
      <c r="L122" s="2" t="s">
        <v>116</v>
      </c>
      <c r="N122" s="5" t="s">
        <v>649</v>
      </c>
      <c r="O122" s="2" t="s">
        <v>146</v>
      </c>
      <c r="P122" s="2" t="s">
        <v>151</v>
      </c>
      <c r="Q122" s="3" t="s">
        <v>788</v>
      </c>
      <c r="R122" s="2" t="s">
        <v>158</v>
      </c>
      <c r="S122" s="3" t="s">
        <v>983</v>
      </c>
      <c r="T122" s="68">
        <v>1083</v>
      </c>
      <c r="V122" s="2" t="s">
        <v>183</v>
      </c>
      <c r="W122" s="2" t="s">
        <v>975</v>
      </c>
      <c r="X122" s="2">
        <v>39</v>
      </c>
      <c r="Y122" s="2" t="s">
        <v>870</v>
      </c>
      <c r="AB122" s="2">
        <v>19</v>
      </c>
      <c r="AC122" s="2" t="s">
        <v>146</v>
      </c>
      <c r="AD122" s="3">
        <v>64280</v>
      </c>
      <c r="AI122" s="41" t="s">
        <v>1431</v>
      </c>
      <c r="AL122" s="27">
        <v>8183755930</v>
      </c>
      <c r="AM122" s="56" t="s">
        <v>1660</v>
      </c>
      <c r="AP122" s="27">
        <v>8183755930</v>
      </c>
      <c r="AQ122" s="56" t="s">
        <v>1660</v>
      </c>
      <c r="AR122" s="74" t="s">
        <v>1786</v>
      </c>
      <c r="AT122" s="2" t="s">
        <v>1315</v>
      </c>
      <c r="AU122" s="84">
        <v>45747</v>
      </c>
      <c r="AV122" s="69" t="s">
        <v>1785</v>
      </c>
    </row>
    <row r="123" spans="1:48" s="2" customFormat="1" x14ac:dyDescent="0.25">
      <c r="A123" s="2">
        <v>2025</v>
      </c>
      <c r="B123" s="4">
        <v>45717</v>
      </c>
      <c r="C123" s="4">
        <v>45747</v>
      </c>
      <c r="D123" s="2" t="s">
        <v>113</v>
      </c>
      <c r="E123" s="19" t="s">
        <v>322</v>
      </c>
      <c r="I123" s="19" t="s">
        <v>322</v>
      </c>
      <c r="L123" s="2" t="s">
        <v>116</v>
      </c>
      <c r="N123" s="5" t="s">
        <v>650</v>
      </c>
      <c r="O123" s="2" t="s">
        <v>146</v>
      </c>
      <c r="P123" s="2" t="s">
        <v>151</v>
      </c>
      <c r="Q123" s="10" t="s">
        <v>800</v>
      </c>
      <c r="R123" s="2" t="s">
        <v>158</v>
      </c>
      <c r="S123" s="3" t="s">
        <v>984</v>
      </c>
      <c r="T123" s="68">
        <v>3556</v>
      </c>
      <c r="V123" s="2" t="s">
        <v>183</v>
      </c>
      <c r="W123" s="2" t="s">
        <v>974</v>
      </c>
      <c r="X123" s="2">
        <v>39</v>
      </c>
      <c r="Y123" s="2" t="s">
        <v>870</v>
      </c>
      <c r="AB123" s="2">
        <v>19</v>
      </c>
      <c r="AC123" s="2" t="s">
        <v>146</v>
      </c>
      <c r="AD123" s="3">
        <v>64830</v>
      </c>
      <c r="AI123" s="50" t="s">
        <v>1432</v>
      </c>
      <c r="AL123" s="33">
        <v>8111773056</v>
      </c>
      <c r="AM123" s="66" t="s">
        <v>1661</v>
      </c>
      <c r="AP123" s="33">
        <v>8111773056</v>
      </c>
      <c r="AQ123" s="66" t="s">
        <v>1661</v>
      </c>
      <c r="AR123" s="74" t="s">
        <v>1786</v>
      </c>
      <c r="AT123" s="2" t="s">
        <v>1315</v>
      </c>
      <c r="AU123" s="84">
        <v>45747</v>
      </c>
      <c r="AV123" s="69" t="s">
        <v>1785</v>
      </c>
    </row>
    <row r="124" spans="1:48" s="2" customFormat="1" x14ac:dyDescent="0.25">
      <c r="A124" s="2">
        <v>2025</v>
      </c>
      <c r="B124" s="4">
        <v>45717</v>
      </c>
      <c r="C124" s="4">
        <v>45747</v>
      </c>
      <c r="D124" s="2" t="s">
        <v>113</v>
      </c>
      <c r="E124" s="19" t="s">
        <v>323</v>
      </c>
      <c r="I124" s="19" t="s">
        <v>323</v>
      </c>
      <c r="L124" s="2" t="s">
        <v>116</v>
      </c>
      <c r="N124" s="22" t="s">
        <v>651</v>
      </c>
      <c r="O124" s="2" t="s">
        <v>146</v>
      </c>
      <c r="P124" s="2" t="s">
        <v>151</v>
      </c>
      <c r="Q124" s="10" t="s">
        <v>806</v>
      </c>
      <c r="R124" s="2" t="s">
        <v>158</v>
      </c>
      <c r="S124" s="3" t="s">
        <v>985</v>
      </c>
      <c r="T124" s="68">
        <v>100</v>
      </c>
      <c r="V124" s="2" t="s">
        <v>183</v>
      </c>
      <c r="W124" s="2" t="s">
        <v>973</v>
      </c>
      <c r="X124" s="2">
        <v>26</v>
      </c>
      <c r="Y124" s="2" t="s">
        <v>922</v>
      </c>
      <c r="AB124" s="2">
        <v>19</v>
      </c>
      <c r="AC124" s="2" t="s">
        <v>146</v>
      </c>
      <c r="AD124" s="3">
        <v>67110</v>
      </c>
      <c r="AI124" s="50" t="s">
        <v>1433</v>
      </c>
      <c r="AL124" s="35">
        <v>8119102509</v>
      </c>
      <c r="AM124" s="63" t="s">
        <v>1662</v>
      </c>
      <c r="AP124" s="35">
        <v>8119102509</v>
      </c>
      <c r="AQ124" s="63" t="s">
        <v>1662</v>
      </c>
      <c r="AR124" s="74" t="s">
        <v>1786</v>
      </c>
      <c r="AT124" s="2" t="s">
        <v>1315</v>
      </c>
      <c r="AU124" s="84">
        <v>45747</v>
      </c>
      <c r="AV124" s="69" t="s">
        <v>1785</v>
      </c>
    </row>
    <row r="125" spans="1:48" s="2" customFormat="1" x14ac:dyDescent="0.25">
      <c r="A125" s="2">
        <v>2025</v>
      </c>
      <c r="B125" s="4">
        <v>45717</v>
      </c>
      <c r="C125" s="4">
        <v>45747</v>
      </c>
      <c r="D125" s="2" t="s">
        <v>113</v>
      </c>
      <c r="E125" s="19" t="s">
        <v>324</v>
      </c>
      <c r="I125" s="19" t="s">
        <v>324</v>
      </c>
      <c r="L125" s="2" t="s">
        <v>116</v>
      </c>
      <c r="N125" s="19" t="s">
        <v>652</v>
      </c>
      <c r="O125" s="2" t="s">
        <v>146</v>
      </c>
      <c r="P125" s="2" t="s">
        <v>151</v>
      </c>
      <c r="Q125" s="3" t="s">
        <v>788</v>
      </c>
      <c r="R125" s="2" t="s">
        <v>158</v>
      </c>
      <c r="S125" s="20" t="s">
        <v>986</v>
      </c>
      <c r="T125" s="68">
        <v>515</v>
      </c>
      <c r="U125" s="2" t="s">
        <v>970</v>
      </c>
      <c r="V125" s="2" t="s">
        <v>183</v>
      </c>
      <c r="W125" s="2" t="s">
        <v>871</v>
      </c>
      <c r="X125" s="2">
        <v>39</v>
      </c>
      <c r="Y125" s="2" t="s">
        <v>870</v>
      </c>
      <c r="AB125" s="2">
        <v>19</v>
      </c>
      <c r="AC125" s="2" t="s">
        <v>146</v>
      </c>
      <c r="AD125" s="20">
        <v>64000</v>
      </c>
      <c r="AI125" s="50" t="s">
        <v>1434</v>
      </c>
      <c r="AL125" s="36">
        <v>8183441600</v>
      </c>
      <c r="AM125" s="77" t="s">
        <v>1663</v>
      </c>
      <c r="AP125" s="36">
        <v>8183441600</v>
      </c>
      <c r="AQ125" s="77" t="s">
        <v>1663</v>
      </c>
      <c r="AR125" s="74" t="s">
        <v>1786</v>
      </c>
      <c r="AT125" s="2" t="s">
        <v>1315</v>
      </c>
      <c r="AU125" s="84">
        <v>45747</v>
      </c>
      <c r="AV125" s="69" t="s">
        <v>1785</v>
      </c>
    </row>
    <row r="126" spans="1:48" s="2" customFormat="1" x14ac:dyDescent="0.25">
      <c r="A126" s="2">
        <v>2025</v>
      </c>
      <c r="B126" s="4">
        <v>45717</v>
      </c>
      <c r="C126" s="4">
        <v>45747</v>
      </c>
      <c r="D126" s="2" t="s">
        <v>113</v>
      </c>
      <c r="E126" s="7" t="s">
        <v>325</v>
      </c>
      <c r="I126" s="7" t="s">
        <v>325</v>
      </c>
      <c r="L126" s="2" t="s">
        <v>116</v>
      </c>
      <c r="N126" s="8" t="s">
        <v>653</v>
      </c>
      <c r="O126" s="2" t="s">
        <v>146</v>
      </c>
      <c r="P126" s="2" t="s">
        <v>151</v>
      </c>
      <c r="Q126" s="3" t="s">
        <v>820</v>
      </c>
      <c r="R126" s="2" t="s">
        <v>158</v>
      </c>
      <c r="S126" s="19" t="s">
        <v>987</v>
      </c>
      <c r="T126" s="68">
        <v>250</v>
      </c>
      <c r="V126" s="2" t="s">
        <v>183</v>
      </c>
      <c r="W126" s="2" t="s">
        <v>962</v>
      </c>
      <c r="X126" s="2">
        <v>39</v>
      </c>
      <c r="Y126" s="2" t="s">
        <v>870</v>
      </c>
      <c r="AB126" s="2">
        <v>19</v>
      </c>
      <c r="AC126" s="2" t="s">
        <v>146</v>
      </c>
      <c r="AD126" s="19">
        <v>64650</v>
      </c>
      <c r="AI126" s="47" t="s">
        <v>1435</v>
      </c>
      <c r="AL126" s="29">
        <v>8111071505</v>
      </c>
      <c r="AM126" s="78" t="s">
        <v>1664</v>
      </c>
      <c r="AP126" s="29">
        <v>8111071505</v>
      </c>
      <c r="AQ126" s="78" t="s">
        <v>1664</v>
      </c>
      <c r="AR126" s="74" t="s">
        <v>1786</v>
      </c>
      <c r="AT126" s="2" t="s">
        <v>1315</v>
      </c>
      <c r="AU126" s="84">
        <v>45747</v>
      </c>
      <c r="AV126" s="69" t="s">
        <v>1785</v>
      </c>
    </row>
    <row r="127" spans="1:48" s="2" customFormat="1" x14ac:dyDescent="0.25">
      <c r="A127" s="2">
        <v>2025</v>
      </c>
      <c r="B127" s="4">
        <v>45717</v>
      </c>
      <c r="C127" s="4">
        <v>45747</v>
      </c>
      <c r="D127" s="2" t="s">
        <v>113</v>
      </c>
      <c r="E127" s="7" t="s">
        <v>326</v>
      </c>
      <c r="I127" s="7" t="s">
        <v>326</v>
      </c>
      <c r="L127" s="2" t="s">
        <v>116</v>
      </c>
      <c r="N127" s="8" t="s">
        <v>654</v>
      </c>
      <c r="O127" s="2" t="s">
        <v>146</v>
      </c>
      <c r="P127" s="2" t="s">
        <v>151</v>
      </c>
      <c r="Q127" s="3" t="s">
        <v>788</v>
      </c>
      <c r="R127" s="2" t="s">
        <v>158</v>
      </c>
      <c r="S127" s="19" t="s">
        <v>989</v>
      </c>
      <c r="T127" s="68">
        <v>346</v>
      </c>
      <c r="V127" s="2" t="s">
        <v>183</v>
      </c>
      <c r="W127" s="2" t="s">
        <v>988</v>
      </c>
      <c r="X127" s="2">
        <v>39</v>
      </c>
      <c r="Y127" s="2" t="s">
        <v>870</v>
      </c>
      <c r="AB127" s="2">
        <v>19</v>
      </c>
      <c r="AC127" s="2" t="s">
        <v>146</v>
      </c>
      <c r="AD127" s="19">
        <v>64720</v>
      </c>
      <c r="AI127" s="47" t="s">
        <v>1436</v>
      </c>
      <c r="AL127" s="29">
        <v>8183726040</v>
      </c>
      <c r="AM127" s="79" t="s">
        <v>1665</v>
      </c>
      <c r="AP127" s="29">
        <v>8183726040</v>
      </c>
      <c r="AQ127" s="79" t="s">
        <v>1665</v>
      </c>
      <c r="AR127" s="74" t="s">
        <v>1786</v>
      </c>
      <c r="AT127" s="2" t="s">
        <v>1315</v>
      </c>
      <c r="AU127" s="84">
        <v>45747</v>
      </c>
      <c r="AV127" s="69" t="s">
        <v>1785</v>
      </c>
    </row>
    <row r="128" spans="1:48" s="2" customFormat="1" x14ac:dyDescent="0.25">
      <c r="A128" s="2">
        <v>2025</v>
      </c>
      <c r="B128" s="4">
        <v>45717</v>
      </c>
      <c r="C128" s="4">
        <v>45747</v>
      </c>
      <c r="D128" s="2" t="s">
        <v>113</v>
      </c>
      <c r="E128" s="3" t="s">
        <v>327</v>
      </c>
      <c r="I128" s="3" t="s">
        <v>327</v>
      </c>
      <c r="L128" s="2" t="s">
        <v>116</v>
      </c>
      <c r="N128" s="5" t="s">
        <v>655</v>
      </c>
      <c r="O128" s="2" t="s">
        <v>146</v>
      </c>
      <c r="P128" s="2" t="s">
        <v>151</v>
      </c>
      <c r="Q128" s="3" t="s">
        <v>832</v>
      </c>
      <c r="R128" s="2" t="s">
        <v>158</v>
      </c>
      <c r="S128" s="3" t="s">
        <v>1096</v>
      </c>
      <c r="T128" s="68">
        <v>829</v>
      </c>
      <c r="V128" s="2" t="s">
        <v>183</v>
      </c>
      <c r="W128" s="2" t="s">
        <v>871</v>
      </c>
      <c r="X128" s="2">
        <v>39</v>
      </c>
      <c r="Y128" s="2" t="s">
        <v>870</v>
      </c>
      <c r="AB128" s="2">
        <v>19</v>
      </c>
      <c r="AC128" s="2" t="s">
        <v>146</v>
      </c>
      <c r="AD128" s="3">
        <v>64000</v>
      </c>
      <c r="AI128" s="41" t="s">
        <v>1437</v>
      </c>
      <c r="AL128" s="27">
        <v>8183866200</v>
      </c>
      <c r="AM128" s="60" t="s">
        <v>1666</v>
      </c>
      <c r="AP128" s="27">
        <v>8183866200</v>
      </c>
      <c r="AQ128" s="60" t="s">
        <v>1666</v>
      </c>
      <c r="AR128" s="74" t="s">
        <v>1786</v>
      </c>
      <c r="AT128" s="2" t="s">
        <v>1315</v>
      </c>
      <c r="AU128" s="84">
        <v>45747</v>
      </c>
      <c r="AV128" s="69" t="s">
        <v>1785</v>
      </c>
    </row>
    <row r="129" spans="1:48" s="2" customFormat="1" x14ac:dyDescent="0.25">
      <c r="A129" s="2">
        <v>2025</v>
      </c>
      <c r="B129" s="4">
        <v>45717</v>
      </c>
      <c r="C129" s="4">
        <v>45747</v>
      </c>
      <c r="D129" s="2" t="s">
        <v>112</v>
      </c>
      <c r="E129" s="3" t="s">
        <v>488</v>
      </c>
      <c r="F129" s="2" t="s">
        <v>489</v>
      </c>
      <c r="G129" s="2" t="s">
        <v>490</v>
      </c>
      <c r="H129" s="2" t="s">
        <v>114</v>
      </c>
      <c r="I129" s="3" t="s">
        <v>1296</v>
      </c>
      <c r="L129" s="2" t="s">
        <v>116</v>
      </c>
      <c r="N129" s="5" t="s">
        <v>656</v>
      </c>
      <c r="O129" s="2" t="s">
        <v>146</v>
      </c>
      <c r="P129" s="2" t="s">
        <v>151</v>
      </c>
      <c r="Q129" s="3" t="s">
        <v>790</v>
      </c>
      <c r="R129" s="2" t="s">
        <v>158</v>
      </c>
      <c r="S129" s="3" t="s">
        <v>1095</v>
      </c>
      <c r="T129" s="68">
        <v>536</v>
      </c>
      <c r="V129" s="2" t="s">
        <v>183</v>
      </c>
      <c r="W129" s="2" t="s">
        <v>1000</v>
      </c>
      <c r="X129" s="2">
        <v>39</v>
      </c>
      <c r="Y129" s="2" t="s">
        <v>870</v>
      </c>
      <c r="AB129" s="2">
        <v>19</v>
      </c>
      <c r="AC129" s="2" t="s">
        <v>146</v>
      </c>
      <c r="AD129" s="3">
        <v>64700</v>
      </c>
      <c r="AI129" s="41" t="s">
        <v>1296</v>
      </c>
      <c r="AL129" s="27">
        <v>8188838737</v>
      </c>
      <c r="AM129" s="60" t="s">
        <v>1667</v>
      </c>
      <c r="AP129" s="27">
        <v>8188838737</v>
      </c>
      <c r="AQ129" s="60" t="s">
        <v>1667</v>
      </c>
      <c r="AR129" s="74" t="s">
        <v>1786</v>
      </c>
      <c r="AT129" s="2" t="s">
        <v>1315</v>
      </c>
      <c r="AU129" s="84">
        <v>45747</v>
      </c>
      <c r="AV129" s="69" t="s">
        <v>1785</v>
      </c>
    </row>
    <row r="130" spans="1:48" s="2" customFormat="1" x14ac:dyDescent="0.25">
      <c r="A130" s="2">
        <v>2025</v>
      </c>
      <c r="B130" s="4">
        <v>45717</v>
      </c>
      <c r="C130" s="4">
        <v>45747</v>
      </c>
      <c r="D130" s="2" t="s">
        <v>113</v>
      </c>
      <c r="E130" s="3" t="s">
        <v>328</v>
      </c>
      <c r="I130" s="3" t="s">
        <v>328</v>
      </c>
      <c r="L130" s="2" t="s">
        <v>116</v>
      </c>
      <c r="N130" s="5" t="s">
        <v>657</v>
      </c>
      <c r="O130" s="2" t="s">
        <v>146</v>
      </c>
      <c r="P130" s="2" t="s">
        <v>151</v>
      </c>
      <c r="Q130" s="10" t="s">
        <v>812</v>
      </c>
      <c r="R130" s="2" t="s">
        <v>158</v>
      </c>
      <c r="S130" s="3" t="s">
        <v>1094</v>
      </c>
      <c r="T130" s="68">
        <v>102</v>
      </c>
      <c r="V130" s="2" t="s">
        <v>183</v>
      </c>
      <c r="W130" s="2" t="s">
        <v>1067</v>
      </c>
      <c r="X130" s="2">
        <v>21</v>
      </c>
      <c r="Y130" s="2" t="s">
        <v>1043</v>
      </c>
      <c r="AB130" s="2">
        <v>19</v>
      </c>
      <c r="AC130" s="2" t="s">
        <v>146</v>
      </c>
      <c r="AD130" s="3">
        <v>66050</v>
      </c>
      <c r="AI130" s="41" t="s">
        <v>1438</v>
      </c>
      <c r="AL130" s="27">
        <v>8112555840</v>
      </c>
      <c r="AM130" s="56" t="s">
        <v>1668</v>
      </c>
      <c r="AP130" s="27">
        <v>8112555840</v>
      </c>
      <c r="AQ130" s="56" t="s">
        <v>1668</v>
      </c>
      <c r="AR130" s="74" t="s">
        <v>1786</v>
      </c>
      <c r="AT130" s="2" t="s">
        <v>1315</v>
      </c>
      <c r="AU130" s="84">
        <v>45747</v>
      </c>
      <c r="AV130" s="69" t="s">
        <v>1785</v>
      </c>
    </row>
    <row r="131" spans="1:48" s="2" customFormat="1" x14ac:dyDescent="0.25">
      <c r="A131" s="2">
        <v>2025</v>
      </c>
      <c r="B131" s="4">
        <v>45717</v>
      </c>
      <c r="C131" s="4">
        <v>45747</v>
      </c>
      <c r="D131" s="2" t="s">
        <v>113</v>
      </c>
      <c r="E131" s="19" t="s">
        <v>329</v>
      </c>
      <c r="I131" s="19" t="s">
        <v>329</v>
      </c>
      <c r="L131" s="2" t="s">
        <v>116</v>
      </c>
      <c r="N131" s="8" t="s">
        <v>658</v>
      </c>
      <c r="O131" s="2" t="s">
        <v>146</v>
      </c>
      <c r="P131" s="2" t="s">
        <v>151</v>
      </c>
      <c r="Q131" s="10" t="s">
        <v>810</v>
      </c>
      <c r="R131" s="2" t="s">
        <v>158</v>
      </c>
      <c r="S131" s="9" t="s">
        <v>1051</v>
      </c>
      <c r="T131" s="68">
        <v>140</v>
      </c>
      <c r="V131" s="2" t="s">
        <v>183</v>
      </c>
      <c r="W131" s="2" t="s">
        <v>878</v>
      </c>
      <c r="X131" s="2">
        <v>39</v>
      </c>
      <c r="Y131" s="2" t="s">
        <v>870</v>
      </c>
      <c r="AB131" s="2">
        <v>19</v>
      </c>
      <c r="AC131" s="2" t="s">
        <v>146</v>
      </c>
      <c r="AD131" s="9">
        <v>64619</v>
      </c>
      <c r="AI131" s="47" t="s">
        <v>1414</v>
      </c>
      <c r="AL131" s="29">
        <v>8183407440</v>
      </c>
      <c r="AM131" s="56" t="s">
        <v>1642</v>
      </c>
      <c r="AP131" s="29">
        <v>8183407440</v>
      </c>
      <c r="AQ131" s="56" t="s">
        <v>1642</v>
      </c>
      <c r="AR131" s="74" t="s">
        <v>1786</v>
      </c>
      <c r="AT131" s="2" t="s">
        <v>1315</v>
      </c>
      <c r="AU131" s="84">
        <v>45747</v>
      </c>
      <c r="AV131" s="69" t="s">
        <v>1785</v>
      </c>
    </row>
    <row r="132" spans="1:48" s="2" customFormat="1" x14ac:dyDescent="0.25">
      <c r="A132" s="2">
        <v>2025</v>
      </c>
      <c r="B132" s="4">
        <v>45717</v>
      </c>
      <c r="C132" s="4">
        <v>45747</v>
      </c>
      <c r="D132" s="2" t="s">
        <v>113</v>
      </c>
      <c r="E132" s="19" t="s">
        <v>330</v>
      </c>
      <c r="I132" s="19" t="s">
        <v>330</v>
      </c>
      <c r="L132" s="2" t="s">
        <v>116</v>
      </c>
      <c r="N132" s="8" t="s">
        <v>659</v>
      </c>
      <c r="O132" s="2" t="s">
        <v>146</v>
      </c>
      <c r="P132" s="2" t="s">
        <v>151</v>
      </c>
      <c r="Q132" s="10" t="s">
        <v>832</v>
      </c>
      <c r="R132" s="2" t="s">
        <v>158</v>
      </c>
      <c r="S132" s="9" t="s">
        <v>1093</v>
      </c>
      <c r="T132" s="68">
        <v>2806</v>
      </c>
      <c r="V132" s="2" t="s">
        <v>183</v>
      </c>
      <c r="W132" s="2" t="s">
        <v>1068</v>
      </c>
      <c r="X132" s="2">
        <v>39</v>
      </c>
      <c r="Y132" s="2" t="s">
        <v>870</v>
      </c>
      <c r="AB132" s="2">
        <v>19</v>
      </c>
      <c r="AC132" s="2" t="s">
        <v>146</v>
      </c>
      <c r="AD132" s="9">
        <v>64520</v>
      </c>
      <c r="AI132" s="47" t="s">
        <v>1439</v>
      </c>
      <c r="AL132" s="29">
        <v>8183745600</v>
      </c>
      <c r="AM132" s="56" t="s">
        <v>1669</v>
      </c>
      <c r="AP132" s="29">
        <v>8183745600</v>
      </c>
      <c r="AQ132" s="56" t="s">
        <v>1669</v>
      </c>
      <c r="AR132" s="74" t="s">
        <v>1786</v>
      </c>
      <c r="AT132" s="2" t="s">
        <v>1315</v>
      </c>
      <c r="AU132" s="84">
        <v>45747</v>
      </c>
      <c r="AV132" s="69" t="s">
        <v>1785</v>
      </c>
    </row>
    <row r="133" spans="1:48" s="2" customFormat="1" x14ac:dyDescent="0.25">
      <c r="A133" s="2">
        <v>2025</v>
      </c>
      <c r="B133" s="4">
        <v>45717</v>
      </c>
      <c r="C133" s="4">
        <v>45747</v>
      </c>
      <c r="D133" s="2" t="s">
        <v>113</v>
      </c>
      <c r="E133" s="11" t="s">
        <v>331</v>
      </c>
      <c r="I133" s="11" t="s">
        <v>331</v>
      </c>
      <c r="L133" s="2" t="s">
        <v>116</v>
      </c>
      <c r="N133" s="14" t="s">
        <v>660</v>
      </c>
      <c r="O133" s="2" t="s">
        <v>146</v>
      </c>
      <c r="P133" s="2" t="s">
        <v>151</v>
      </c>
      <c r="Q133" s="12" t="s">
        <v>831</v>
      </c>
      <c r="R133" s="2" t="s">
        <v>158</v>
      </c>
      <c r="S133" s="11" t="s">
        <v>1092</v>
      </c>
      <c r="T133" s="68">
        <v>216</v>
      </c>
      <c r="V133" s="2" t="s">
        <v>183</v>
      </c>
      <c r="W133" s="2" t="s">
        <v>1069</v>
      </c>
      <c r="X133" s="2">
        <v>39</v>
      </c>
      <c r="Y133" s="2" t="s">
        <v>870</v>
      </c>
      <c r="AB133" s="2">
        <v>19</v>
      </c>
      <c r="AC133" s="2" t="s">
        <v>146</v>
      </c>
      <c r="AD133" s="11">
        <v>64290</v>
      </c>
      <c r="AI133" s="45" t="s">
        <v>1440</v>
      </c>
      <c r="AL133" s="31">
        <v>8183318388</v>
      </c>
      <c r="AM133" s="75" t="s">
        <v>1670</v>
      </c>
      <c r="AP133" s="31">
        <v>8183318388</v>
      </c>
      <c r="AQ133" s="75" t="s">
        <v>1670</v>
      </c>
      <c r="AR133" s="74" t="s">
        <v>1786</v>
      </c>
      <c r="AT133" s="2" t="s">
        <v>1315</v>
      </c>
      <c r="AU133" s="84">
        <v>45747</v>
      </c>
      <c r="AV133" s="69" t="s">
        <v>1785</v>
      </c>
    </row>
    <row r="134" spans="1:48" s="2" customFormat="1" x14ac:dyDescent="0.25">
      <c r="A134" s="2">
        <v>2025</v>
      </c>
      <c r="B134" s="4">
        <v>45717</v>
      </c>
      <c r="C134" s="4">
        <v>45747</v>
      </c>
      <c r="D134" s="2" t="s">
        <v>113</v>
      </c>
      <c r="E134" s="19" t="s">
        <v>332</v>
      </c>
      <c r="I134" s="19" t="s">
        <v>332</v>
      </c>
      <c r="L134" s="2" t="s">
        <v>116</v>
      </c>
      <c r="N134" s="22" t="s">
        <v>661</v>
      </c>
      <c r="O134" s="2" t="s">
        <v>146</v>
      </c>
      <c r="P134" s="2" t="s">
        <v>151</v>
      </c>
      <c r="Q134" s="10" t="s">
        <v>782</v>
      </c>
      <c r="R134" s="2" t="s">
        <v>158</v>
      </c>
      <c r="S134" s="9" t="s">
        <v>1091</v>
      </c>
      <c r="T134" s="68">
        <v>151</v>
      </c>
      <c r="V134" s="2" t="s">
        <v>183</v>
      </c>
      <c r="W134" s="2" t="s">
        <v>1070</v>
      </c>
      <c r="X134" s="2">
        <v>39</v>
      </c>
      <c r="Y134" s="2" t="s">
        <v>870</v>
      </c>
      <c r="AB134" s="2">
        <v>19</v>
      </c>
      <c r="AC134" s="2" t="s">
        <v>146</v>
      </c>
      <c r="AD134" s="9">
        <v>64460</v>
      </c>
      <c r="AI134" s="50" t="s">
        <v>1441</v>
      </c>
      <c r="AL134" s="35">
        <v>8181297000</v>
      </c>
      <c r="AM134" s="63" t="s">
        <v>1671</v>
      </c>
      <c r="AP134" s="35">
        <v>8181297000</v>
      </c>
      <c r="AQ134" s="63" t="s">
        <v>1671</v>
      </c>
      <c r="AR134" s="74" t="s">
        <v>1786</v>
      </c>
      <c r="AT134" s="2" t="s">
        <v>1315</v>
      </c>
      <c r="AU134" s="84">
        <v>45747</v>
      </c>
      <c r="AV134" s="69" t="s">
        <v>1785</v>
      </c>
    </row>
    <row r="135" spans="1:48" s="2" customFormat="1" x14ac:dyDescent="0.25">
      <c r="A135" s="2">
        <v>2025</v>
      </c>
      <c r="B135" s="4">
        <v>45717</v>
      </c>
      <c r="C135" s="4">
        <v>45747</v>
      </c>
      <c r="D135" s="2" t="s">
        <v>112</v>
      </c>
      <c r="E135" s="19" t="s">
        <v>491</v>
      </c>
      <c r="F135" s="2" t="s">
        <v>492</v>
      </c>
      <c r="G135" s="2" t="s">
        <v>493</v>
      </c>
      <c r="H135" s="2" t="s">
        <v>114</v>
      </c>
      <c r="I135" s="19" t="s">
        <v>1297</v>
      </c>
      <c r="L135" s="2" t="s">
        <v>116</v>
      </c>
      <c r="N135" s="8" t="s">
        <v>662</v>
      </c>
      <c r="O135" s="2" t="s">
        <v>146</v>
      </c>
      <c r="P135" s="2" t="s">
        <v>151</v>
      </c>
      <c r="Q135" s="10" t="s">
        <v>788</v>
      </c>
      <c r="R135" s="2" t="s">
        <v>158</v>
      </c>
      <c r="S135" s="9" t="s">
        <v>1170</v>
      </c>
      <c r="T135" s="68">
        <v>1311</v>
      </c>
      <c r="V135" s="2" t="s">
        <v>183</v>
      </c>
      <c r="W135" s="2" t="s">
        <v>1117</v>
      </c>
      <c r="X135" s="2">
        <v>46</v>
      </c>
      <c r="Y135" s="2" t="s">
        <v>875</v>
      </c>
      <c r="AB135" s="2">
        <v>19</v>
      </c>
      <c r="AC135" s="2" t="s">
        <v>146</v>
      </c>
      <c r="AD135" s="9">
        <v>66450</v>
      </c>
      <c r="AI135" s="47" t="s">
        <v>1442</v>
      </c>
      <c r="AL135" s="29">
        <v>8183326889</v>
      </c>
      <c r="AM135" s="56" t="s">
        <v>1672</v>
      </c>
      <c r="AP135" s="29">
        <v>8183326889</v>
      </c>
      <c r="AQ135" s="56" t="s">
        <v>1672</v>
      </c>
      <c r="AR135" s="74" t="s">
        <v>1786</v>
      </c>
      <c r="AT135" s="2" t="s">
        <v>1315</v>
      </c>
      <c r="AU135" s="84">
        <v>45747</v>
      </c>
      <c r="AV135" s="69" t="s">
        <v>1785</v>
      </c>
    </row>
    <row r="136" spans="1:48" s="2" customFormat="1" x14ac:dyDescent="0.25">
      <c r="A136" s="2">
        <v>2025</v>
      </c>
      <c r="B136" s="4">
        <v>45717</v>
      </c>
      <c r="C136" s="4">
        <v>45747</v>
      </c>
      <c r="D136" s="2" t="s">
        <v>112</v>
      </c>
      <c r="E136" s="19" t="s">
        <v>494</v>
      </c>
      <c r="F136" s="2" t="s">
        <v>495</v>
      </c>
      <c r="G136" s="2" t="s">
        <v>496</v>
      </c>
      <c r="H136" s="2" t="s">
        <v>114</v>
      </c>
      <c r="I136" s="19" t="s">
        <v>1298</v>
      </c>
      <c r="L136" s="2" t="s">
        <v>116</v>
      </c>
      <c r="N136" s="8" t="s">
        <v>663</v>
      </c>
      <c r="O136" s="2" t="s">
        <v>146</v>
      </c>
      <c r="P136" s="2" t="s">
        <v>151</v>
      </c>
      <c r="Q136" s="10" t="s">
        <v>820</v>
      </c>
      <c r="R136" s="2" t="s">
        <v>158</v>
      </c>
      <c r="S136" s="9" t="s">
        <v>1171</v>
      </c>
      <c r="T136" s="68">
        <v>3323</v>
      </c>
      <c r="V136" s="2" t="s">
        <v>183</v>
      </c>
      <c r="W136" s="2" t="s">
        <v>1118</v>
      </c>
      <c r="X136" s="2">
        <v>26</v>
      </c>
      <c r="Y136" s="2" t="s">
        <v>922</v>
      </c>
      <c r="AB136" s="2">
        <v>19</v>
      </c>
      <c r="AC136" s="2" t="s">
        <v>146</v>
      </c>
      <c r="AD136" s="9">
        <v>67170</v>
      </c>
      <c r="AI136" s="47" t="s">
        <v>1443</v>
      </c>
      <c r="AL136" s="29">
        <v>8115060059</v>
      </c>
      <c r="AM136" s="56" t="s">
        <v>1673</v>
      </c>
      <c r="AP136" s="29">
        <v>8115060059</v>
      </c>
      <c r="AQ136" s="56" t="s">
        <v>1673</v>
      </c>
      <c r="AR136" s="74" t="s">
        <v>1786</v>
      </c>
      <c r="AT136" s="2" t="s">
        <v>1315</v>
      </c>
      <c r="AU136" s="84">
        <v>45747</v>
      </c>
      <c r="AV136" s="69" t="s">
        <v>1785</v>
      </c>
    </row>
    <row r="137" spans="1:48" s="2" customFormat="1" x14ac:dyDescent="0.25">
      <c r="A137" s="2">
        <v>2025</v>
      </c>
      <c r="B137" s="4">
        <v>45717</v>
      </c>
      <c r="C137" s="4">
        <v>45747</v>
      </c>
      <c r="D137" s="2" t="s">
        <v>113</v>
      </c>
      <c r="E137" s="19" t="s">
        <v>333</v>
      </c>
      <c r="I137" s="19" t="s">
        <v>333</v>
      </c>
      <c r="L137" s="2" t="s">
        <v>116</v>
      </c>
      <c r="N137" s="8" t="s">
        <v>664</v>
      </c>
      <c r="O137" s="2" t="s">
        <v>146</v>
      </c>
      <c r="P137" s="2" t="s">
        <v>151</v>
      </c>
      <c r="Q137" s="10" t="s">
        <v>833</v>
      </c>
      <c r="R137" s="2" t="s">
        <v>158</v>
      </c>
      <c r="S137" s="9" t="s">
        <v>1172</v>
      </c>
      <c r="T137" s="68">
        <v>123</v>
      </c>
      <c r="V137" s="2" t="s">
        <v>183</v>
      </c>
      <c r="W137" s="2" t="s">
        <v>962</v>
      </c>
      <c r="X137" s="2">
        <v>39</v>
      </c>
      <c r="Y137" s="2" t="s">
        <v>870</v>
      </c>
      <c r="AB137" s="2">
        <v>19</v>
      </c>
      <c r="AC137" s="2" t="s">
        <v>146</v>
      </c>
      <c r="AD137" s="9">
        <v>64500</v>
      </c>
      <c r="AI137" s="47" t="s">
        <v>1444</v>
      </c>
      <c r="AL137" s="29">
        <v>8183111354</v>
      </c>
      <c r="AM137" s="56" t="s">
        <v>1674</v>
      </c>
      <c r="AP137" s="29">
        <v>8183111354</v>
      </c>
      <c r="AQ137" s="56" t="s">
        <v>1674</v>
      </c>
      <c r="AR137" s="74" t="s">
        <v>1786</v>
      </c>
      <c r="AT137" s="2" t="s">
        <v>1315</v>
      </c>
      <c r="AU137" s="84">
        <v>45747</v>
      </c>
      <c r="AV137" s="69" t="s">
        <v>1785</v>
      </c>
    </row>
    <row r="138" spans="1:48" s="2" customFormat="1" x14ac:dyDescent="0.25">
      <c r="A138" s="2">
        <v>2025</v>
      </c>
      <c r="B138" s="4">
        <v>45717</v>
      </c>
      <c r="C138" s="4">
        <v>45747</v>
      </c>
      <c r="D138" s="2" t="s">
        <v>113</v>
      </c>
      <c r="E138" s="19" t="s">
        <v>334</v>
      </c>
      <c r="I138" s="19" t="s">
        <v>334</v>
      </c>
      <c r="L138" s="2" t="s">
        <v>116</v>
      </c>
      <c r="N138" s="22" t="s">
        <v>665</v>
      </c>
      <c r="O138" s="2" t="s">
        <v>148</v>
      </c>
      <c r="P138" s="2" t="s">
        <v>151</v>
      </c>
      <c r="Q138" s="10" t="s">
        <v>834</v>
      </c>
      <c r="R138" s="2" t="s">
        <v>158</v>
      </c>
      <c r="S138" s="9" t="s">
        <v>1173</v>
      </c>
      <c r="T138" s="68">
        <v>67</v>
      </c>
      <c r="V138" s="2" t="s">
        <v>183</v>
      </c>
      <c r="W138" s="2" t="s">
        <v>1119</v>
      </c>
      <c r="X138" s="2">
        <v>17</v>
      </c>
      <c r="Y138" s="2" t="s">
        <v>929</v>
      </c>
      <c r="AB138" s="2">
        <v>9</v>
      </c>
      <c r="AC138" s="2" t="s">
        <v>148</v>
      </c>
      <c r="AD138" s="9">
        <v>61400</v>
      </c>
      <c r="AI138" s="50" t="s">
        <v>1445</v>
      </c>
      <c r="AL138" s="35">
        <v>5552865392</v>
      </c>
      <c r="AM138" s="63" t="s">
        <v>1675</v>
      </c>
      <c r="AP138" s="35">
        <v>5552865392</v>
      </c>
      <c r="AQ138" s="63" t="s">
        <v>1675</v>
      </c>
      <c r="AR138" s="74" t="s">
        <v>1786</v>
      </c>
      <c r="AT138" s="2" t="s">
        <v>1315</v>
      </c>
      <c r="AU138" s="84">
        <v>45747</v>
      </c>
      <c r="AV138" s="69" t="s">
        <v>1785</v>
      </c>
    </row>
    <row r="139" spans="1:48" s="2" customFormat="1" x14ac:dyDescent="0.25">
      <c r="A139" s="2">
        <v>2025</v>
      </c>
      <c r="B139" s="4">
        <v>45717</v>
      </c>
      <c r="C139" s="4">
        <v>45747</v>
      </c>
      <c r="D139" s="2" t="s">
        <v>113</v>
      </c>
      <c r="E139" s="19" t="s">
        <v>335</v>
      </c>
      <c r="I139" s="19" t="s">
        <v>335</v>
      </c>
      <c r="L139" s="2" t="s">
        <v>116</v>
      </c>
      <c r="N139" s="8" t="s">
        <v>666</v>
      </c>
      <c r="O139" s="2" t="s">
        <v>146</v>
      </c>
      <c r="P139" s="2" t="s">
        <v>151</v>
      </c>
      <c r="Q139" s="10" t="s">
        <v>812</v>
      </c>
      <c r="R139" s="2" t="s">
        <v>158</v>
      </c>
      <c r="S139" s="9" t="s">
        <v>1174</v>
      </c>
      <c r="T139" s="68">
        <v>727</v>
      </c>
      <c r="V139" s="2" t="s">
        <v>183</v>
      </c>
      <c r="W139" s="2" t="s">
        <v>871</v>
      </c>
      <c r="X139" s="2">
        <v>39</v>
      </c>
      <c r="Y139" s="2" t="s">
        <v>870</v>
      </c>
      <c r="AB139" s="2">
        <v>19</v>
      </c>
      <c r="AC139" s="2" t="s">
        <v>146</v>
      </c>
      <c r="AD139" s="9">
        <v>64000</v>
      </c>
      <c r="AI139" s="47" t="s">
        <v>1387</v>
      </c>
      <c r="AL139" s="29">
        <v>8183741506</v>
      </c>
      <c r="AM139" s="56" t="s">
        <v>1676</v>
      </c>
      <c r="AP139" s="29">
        <v>8183741506</v>
      </c>
      <c r="AQ139" s="56" t="s">
        <v>1676</v>
      </c>
      <c r="AR139" s="74" t="s">
        <v>1786</v>
      </c>
      <c r="AT139" s="2" t="s">
        <v>1315</v>
      </c>
      <c r="AU139" s="84">
        <v>45747</v>
      </c>
      <c r="AV139" s="69" t="s">
        <v>1785</v>
      </c>
    </row>
    <row r="140" spans="1:48" s="2" customFormat="1" x14ac:dyDescent="0.25">
      <c r="A140" s="2">
        <v>2025</v>
      </c>
      <c r="B140" s="4">
        <v>45717</v>
      </c>
      <c r="C140" s="4">
        <v>45747</v>
      </c>
      <c r="D140" s="2" t="s">
        <v>113</v>
      </c>
      <c r="E140" s="19" t="s">
        <v>336</v>
      </c>
      <c r="I140" s="19" t="s">
        <v>336</v>
      </c>
      <c r="L140" s="2" t="s">
        <v>116</v>
      </c>
      <c r="N140" s="8" t="s">
        <v>667</v>
      </c>
      <c r="O140" s="2" t="s">
        <v>146</v>
      </c>
      <c r="P140" s="2" t="s">
        <v>151</v>
      </c>
      <c r="Q140" s="10" t="s">
        <v>817</v>
      </c>
      <c r="R140" s="2" t="s">
        <v>158</v>
      </c>
      <c r="S140" s="9" t="s">
        <v>1175</v>
      </c>
      <c r="T140" s="68">
        <v>729</v>
      </c>
      <c r="V140" s="2" t="s">
        <v>183</v>
      </c>
      <c r="W140" s="2" t="s">
        <v>1120</v>
      </c>
      <c r="X140" s="2">
        <v>39</v>
      </c>
      <c r="Y140" s="2" t="s">
        <v>870</v>
      </c>
      <c r="AB140" s="2">
        <v>19</v>
      </c>
      <c r="AC140" s="2" t="s">
        <v>146</v>
      </c>
      <c r="AD140" s="9">
        <v>64820</v>
      </c>
      <c r="AI140" s="47" t="s">
        <v>1446</v>
      </c>
      <c r="AL140" s="29">
        <v>8188509000</v>
      </c>
      <c r="AM140" s="56" t="s">
        <v>1677</v>
      </c>
      <c r="AP140" s="29">
        <v>8188509000</v>
      </c>
      <c r="AQ140" s="56" t="s">
        <v>1677</v>
      </c>
      <c r="AR140" s="74" t="s">
        <v>1786</v>
      </c>
      <c r="AT140" s="2" t="s">
        <v>1315</v>
      </c>
      <c r="AU140" s="84">
        <v>45747</v>
      </c>
      <c r="AV140" s="69" t="s">
        <v>1785</v>
      </c>
    </row>
    <row r="141" spans="1:48" s="2" customFormat="1" ht="15.75" customHeight="1" x14ac:dyDescent="0.25">
      <c r="A141" s="2">
        <v>2025</v>
      </c>
      <c r="B141" s="4">
        <v>45717</v>
      </c>
      <c r="C141" s="4">
        <v>45747</v>
      </c>
      <c r="D141" s="2" t="s">
        <v>112</v>
      </c>
      <c r="E141" s="3" t="s">
        <v>497</v>
      </c>
      <c r="F141" s="2" t="s">
        <v>450</v>
      </c>
      <c r="G141" s="2" t="s">
        <v>498</v>
      </c>
      <c r="H141" s="2" t="s">
        <v>115</v>
      </c>
      <c r="I141" s="3" t="s">
        <v>1299</v>
      </c>
      <c r="L141" s="2" t="s">
        <v>116</v>
      </c>
      <c r="N141" s="5" t="s">
        <v>668</v>
      </c>
      <c r="O141" s="2" t="s">
        <v>146</v>
      </c>
      <c r="P141" s="2" t="s">
        <v>151</v>
      </c>
      <c r="Q141" s="3" t="s">
        <v>788</v>
      </c>
      <c r="R141" s="2" t="s">
        <v>158</v>
      </c>
      <c r="S141" s="3" t="s">
        <v>1176</v>
      </c>
      <c r="T141" s="68">
        <v>1409</v>
      </c>
      <c r="V141" s="2" t="s">
        <v>183</v>
      </c>
      <c r="W141" s="2" t="s">
        <v>1000</v>
      </c>
      <c r="X141" s="2">
        <v>39</v>
      </c>
      <c r="Y141" s="2" t="s">
        <v>870</v>
      </c>
      <c r="AB141" s="2">
        <v>19</v>
      </c>
      <c r="AC141" s="2" t="s">
        <v>146</v>
      </c>
      <c r="AD141" s="3">
        <v>64700</v>
      </c>
      <c r="AI141" s="41" t="s">
        <v>1447</v>
      </c>
      <c r="AL141" s="27">
        <v>8181906464</v>
      </c>
      <c r="AM141" s="56" t="s">
        <v>1678</v>
      </c>
      <c r="AP141" s="27">
        <v>8181906464</v>
      </c>
      <c r="AQ141" s="56" t="s">
        <v>1678</v>
      </c>
      <c r="AR141" s="74" t="s">
        <v>1786</v>
      </c>
      <c r="AT141" s="2" t="s">
        <v>1315</v>
      </c>
      <c r="AU141" s="84">
        <v>45747</v>
      </c>
      <c r="AV141" s="69" t="s">
        <v>1785</v>
      </c>
    </row>
    <row r="142" spans="1:48" s="2" customFormat="1" x14ac:dyDescent="0.25">
      <c r="A142" s="2">
        <v>2025</v>
      </c>
      <c r="B142" s="4">
        <v>45717</v>
      </c>
      <c r="C142" s="4">
        <v>45747</v>
      </c>
      <c r="D142" s="2" t="s">
        <v>112</v>
      </c>
      <c r="E142" s="3" t="s">
        <v>499</v>
      </c>
      <c r="F142" s="2" t="s">
        <v>500</v>
      </c>
      <c r="G142" s="2" t="s">
        <v>501</v>
      </c>
      <c r="H142" s="2" t="s">
        <v>115</v>
      </c>
      <c r="I142" s="3" t="s">
        <v>1300</v>
      </c>
      <c r="L142" s="2" t="s">
        <v>116</v>
      </c>
      <c r="N142" s="5" t="s">
        <v>669</v>
      </c>
      <c r="O142" s="2" t="s">
        <v>146</v>
      </c>
      <c r="P142" s="2" t="s">
        <v>151</v>
      </c>
      <c r="Q142" s="3" t="s">
        <v>835</v>
      </c>
      <c r="R142" s="2" t="s">
        <v>158</v>
      </c>
      <c r="S142" s="3" t="s">
        <v>1177</v>
      </c>
      <c r="T142" s="68">
        <v>435</v>
      </c>
      <c r="V142" s="2" t="s">
        <v>183</v>
      </c>
      <c r="W142" s="2" t="s">
        <v>1121</v>
      </c>
      <c r="X142" s="2">
        <v>39</v>
      </c>
      <c r="Y142" s="2" t="s">
        <v>870</v>
      </c>
      <c r="AB142" s="2">
        <v>19</v>
      </c>
      <c r="AC142" s="2" t="s">
        <v>146</v>
      </c>
      <c r="AD142" s="3">
        <v>64620</v>
      </c>
      <c r="AI142" s="51" t="s">
        <v>1448</v>
      </c>
      <c r="AL142" s="37">
        <v>8117980866</v>
      </c>
      <c r="AM142" s="67" t="s">
        <v>1679</v>
      </c>
      <c r="AP142" s="37">
        <v>8117980866</v>
      </c>
      <c r="AQ142" s="67" t="s">
        <v>1679</v>
      </c>
      <c r="AR142" s="74" t="s">
        <v>1786</v>
      </c>
      <c r="AT142" s="2" t="s">
        <v>1315</v>
      </c>
      <c r="AU142" s="84">
        <v>45747</v>
      </c>
      <c r="AV142" s="69" t="s">
        <v>1785</v>
      </c>
    </row>
    <row r="143" spans="1:48" s="2" customFormat="1" x14ac:dyDescent="0.25">
      <c r="A143" s="2">
        <v>2025</v>
      </c>
      <c r="B143" s="4">
        <v>45717</v>
      </c>
      <c r="C143" s="4">
        <v>45747</v>
      </c>
      <c r="D143" s="2" t="s">
        <v>113</v>
      </c>
      <c r="E143" s="3" t="s">
        <v>337</v>
      </c>
      <c r="I143" s="3" t="s">
        <v>337</v>
      </c>
      <c r="L143" s="2" t="s">
        <v>116</v>
      </c>
      <c r="N143" s="5" t="s">
        <v>670</v>
      </c>
      <c r="O143" s="2" t="s">
        <v>146</v>
      </c>
      <c r="P143" s="2" t="s">
        <v>151</v>
      </c>
      <c r="Q143" s="3" t="s">
        <v>785</v>
      </c>
      <c r="R143" s="2" t="s">
        <v>158</v>
      </c>
      <c r="S143" s="3" t="s">
        <v>1178</v>
      </c>
      <c r="T143" s="68">
        <v>303</v>
      </c>
      <c r="V143" s="2" t="s">
        <v>183</v>
      </c>
      <c r="W143" s="2" t="s">
        <v>1122</v>
      </c>
      <c r="X143" s="2">
        <v>6</v>
      </c>
      <c r="Y143" s="2" t="s">
        <v>930</v>
      </c>
      <c r="AB143" s="2">
        <v>19</v>
      </c>
      <c r="AC143" s="2" t="s">
        <v>146</v>
      </c>
      <c r="AD143" s="3">
        <v>66628</v>
      </c>
      <c r="AI143" s="41" t="s">
        <v>1449</v>
      </c>
      <c r="AL143" s="27">
        <v>8114771000</v>
      </c>
      <c r="AM143" s="56" t="s">
        <v>1680</v>
      </c>
      <c r="AP143" s="27">
        <v>8114771000</v>
      </c>
      <c r="AQ143" s="56" t="s">
        <v>1680</v>
      </c>
      <c r="AR143" s="74" t="s">
        <v>1786</v>
      </c>
      <c r="AT143" s="2" t="s">
        <v>1315</v>
      </c>
      <c r="AU143" s="84">
        <v>45747</v>
      </c>
      <c r="AV143" s="69" t="s">
        <v>1785</v>
      </c>
    </row>
    <row r="144" spans="1:48" s="2" customFormat="1" x14ac:dyDescent="0.25">
      <c r="A144" s="2">
        <v>2025</v>
      </c>
      <c r="B144" s="4">
        <v>45717</v>
      </c>
      <c r="C144" s="4">
        <v>45747</v>
      </c>
      <c r="D144" s="2" t="s">
        <v>113</v>
      </c>
      <c r="E144" s="3" t="s">
        <v>338</v>
      </c>
      <c r="I144" s="3" t="s">
        <v>338</v>
      </c>
      <c r="L144" s="2" t="s">
        <v>116</v>
      </c>
      <c r="N144" s="5" t="s">
        <v>671</v>
      </c>
      <c r="O144" s="2" t="s">
        <v>146</v>
      </c>
      <c r="P144" s="2" t="s">
        <v>151</v>
      </c>
      <c r="Q144" s="3" t="s">
        <v>788</v>
      </c>
      <c r="R144" s="2" t="s">
        <v>158</v>
      </c>
      <c r="S144" s="3" t="s">
        <v>1179</v>
      </c>
      <c r="T144" s="68">
        <v>1302</v>
      </c>
      <c r="V144" s="2" t="s">
        <v>183</v>
      </c>
      <c r="W144" s="2" t="s">
        <v>1000</v>
      </c>
      <c r="X144" s="2">
        <v>39</v>
      </c>
      <c r="Y144" s="2" t="s">
        <v>870</v>
      </c>
      <c r="AB144" s="2">
        <v>19</v>
      </c>
      <c r="AC144" s="2" t="s">
        <v>146</v>
      </c>
      <c r="AD144" s="3">
        <v>64700</v>
      </c>
      <c r="AI144" s="41" t="s">
        <v>1450</v>
      </c>
      <c r="AL144" s="27">
        <v>8181900466</v>
      </c>
      <c r="AM144" s="56" t="s">
        <v>1681</v>
      </c>
      <c r="AP144" s="27">
        <v>8181900466</v>
      </c>
      <c r="AQ144" s="56" t="s">
        <v>1681</v>
      </c>
      <c r="AR144" s="74" t="s">
        <v>1786</v>
      </c>
      <c r="AT144" s="2" t="s">
        <v>1315</v>
      </c>
      <c r="AU144" s="84">
        <v>45747</v>
      </c>
      <c r="AV144" s="69" t="s">
        <v>1785</v>
      </c>
    </row>
    <row r="145" spans="1:48" s="2" customFormat="1" x14ac:dyDescent="0.25">
      <c r="A145" s="2">
        <v>2025</v>
      </c>
      <c r="B145" s="4">
        <v>45717</v>
      </c>
      <c r="C145" s="4">
        <v>45747</v>
      </c>
      <c r="D145" s="2" t="s">
        <v>113</v>
      </c>
      <c r="E145" s="3" t="s">
        <v>339</v>
      </c>
      <c r="I145" s="3" t="s">
        <v>339</v>
      </c>
      <c r="L145" s="2" t="s">
        <v>116</v>
      </c>
      <c r="N145" s="5" t="s">
        <v>672</v>
      </c>
      <c r="O145" s="2" t="s">
        <v>146</v>
      </c>
      <c r="P145" s="2" t="s">
        <v>151</v>
      </c>
      <c r="Q145" s="3" t="s">
        <v>836</v>
      </c>
      <c r="R145" s="2" t="s">
        <v>158</v>
      </c>
      <c r="S145" s="3" t="s">
        <v>1180</v>
      </c>
      <c r="T145" s="68">
        <v>635</v>
      </c>
      <c r="V145" s="2" t="s">
        <v>183</v>
      </c>
      <c r="W145" s="2" t="s">
        <v>1120</v>
      </c>
      <c r="X145" s="2">
        <v>39</v>
      </c>
      <c r="Y145" s="2" t="s">
        <v>870</v>
      </c>
      <c r="AB145" s="2">
        <v>19</v>
      </c>
      <c r="AC145" s="2" t="s">
        <v>146</v>
      </c>
      <c r="AD145" s="3">
        <v>64820</v>
      </c>
      <c r="AI145" s="41" t="s">
        <v>1451</v>
      </c>
      <c r="AL145" s="27">
        <v>8110226030</v>
      </c>
      <c r="AM145" s="56" t="s">
        <v>1682</v>
      </c>
      <c r="AP145" s="27">
        <v>8110226030</v>
      </c>
      <c r="AQ145" s="56" t="s">
        <v>1682</v>
      </c>
      <c r="AR145" s="74" t="s">
        <v>1786</v>
      </c>
      <c r="AT145" s="2" t="s">
        <v>1315</v>
      </c>
      <c r="AU145" s="84">
        <v>45747</v>
      </c>
      <c r="AV145" s="69" t="s">
        <v>1785</v>
      </c>
    </row>
    <row r="146" spans="1:48" s="2" customFormat="1" x14ac:dyDescent="0.25">
      <c r="A146" s="2">
        <v>2025</v>
      </c>
      <c r="B146" s="4">
        <v>45717</v>
      </c>
      <c r="C146" s="4">
        <v>45747</v>
      </c>
      <c r="D146" s="2" t="s">
        <v>112</v>
      </c>
      <c r="E146" s="3" t="s">
        <v>502</v>
      </c>
      <c r="F146" s="2" t="s">
        <v>503</v>
      </c>
      <c r="G146" s="2" t="s">
        <v>439</v>
      </c>
      <c r="H146" s="2" t="s">
        <v>114</v>
      </c>
      <c r="I146" s="3" t="s">
        <v>1301</v>
      </c>
      <c r="L146" s="2" t="s">
        <v>116</v>
      </c>
      <c r="N146" s="5" t="s">
        <v>673</v>
      </c>
      <c r="O146" s="2" t="s">
        <v>146</v>
      </c>
      <c r="P146" s="2" t="s">
        <v>151</v>
      </c>
      <c r="Q146" s="10" t="s">
        <v>834</v>
      </c>
      <c r="R146" s="2" t="s">
        <v>158</v>
      </c>
      <c r="S146" s="12" t="s">
        <v>1181</v>
      </c>
      <c r="T146" s="68">
        <v>5400</v>
      </c>
      <c r="V146" s="2" t="s">
        <v>183</v>
      </c>
      <c r="W146" s="2" t="s">
        <v>1123</v>
      </c>
      <c r="X146" s="2">
        <v>39</v>
      </c>
      <c r="Y146" s="2" t="s">
        <v>870</v>
      </c>
      <c r="AB146" s="2">
        <v>19</v>
      </c>
      <c r="AC146" s="2" t="s">
        <v>146</v>
      </c>
      <c r="AD146" s="12">
        <v>64634</v>
      </c>
      <c r="AI146" s="48" t="s">
        <v>1301</v>
      </c>
      <c r="AL146" s="33">
        <v>8110665081</v>
      </c>
      <c r="AM146" s="63" t="s">
        <v>1683</v>
      </c>
      <c r="AP146" s="33">
        <v>8110665081</v>
      </c>
      <c r="AQ146" s="63" t="s">
        <v>1683</v>
      </c>
      <c r="AR146" s="74" t="s">
        <v>1786</v>
      </c>
      <c r="AT146" s="2" t="s">
        <v>1315</v>
      </c>
      <c r="AU146" s="84">
        <v>45747</v>
      </c>
      <c r="AV146" s="69" t="s">
        <v>1785</v>
      </c>
    </row>
    <row r="147" spans="1:48" s="2" customFormat="1" x14ac:dyDescent="0.25">
      <c r="A147" s="2">
        <v>2025</v>
      </c>
      <c r="B147" s="4">
        <v>45717</v>
      </c>
      <c r="C147" s="4">
        <v>45747</v>
      </c>
      <c r="D147" s="2" t="s">
        <v>113</v>
      </c>
      <c r="E147" s="3" t="s">
        <v>340</v>
      </c>
      <c r="I147" s="3" t="s">
        <v>340</v>
      </c>
      <c r="L147" s="2" t="s">
        <v>116</v>
      </c>
      <c r="N147" s="5" t="s">
        <v>674</v>
      </c>
      <c r="O147" s="2" t="s">
        <v>146</v>
      </c>
      <c r="P147" s="2" t="s">
        <v>151</v>
      </c>
      <c r="Q147" s="3" t="s">
        <v>837</v>
      </c>
      <c r="R147" s="2" t="s">
        <v>158</v>
      </c>
      <c r="S147" s="3" t="s">
        <v>1182</v>
      </c>
      <c r="T147" s="68">
        <v>126</v>
      </c>
      <c r="V147" s="2" t="s">
        <v>183</v>
      </c>
      <c r="W147" s="2" t="s">
        <v>1045</v>
      </c>
      <c r="X147" s="2">
        <v>39</v>
      </c>
      <c r="Y147" s="2" t="s">
        <v>870</v>
      </c>
      <c r="AB147" s="2">
        <v>19</v>
      </c>
      <c r="AC147" s="2" t="s">
        <v>146</v>
      </c>
      <c r="AD147" s="3">
        <v>64280</v>
      </c>
      <c r="AI147" s="41" t="s">
        <v>1452</v>
      </c>
      <c r="AL147" s="27">
        <v>8132412063</v>
      </c>
      <c r="AM147" s="56" t="s">
        <v>1684</v>
      </c>
      <c r="AP147" s="27">
        <v>8132412063</v>
      </c>
      <c r="AQ147" s="56" t="s">
        <v>1684</v>
      </c>
      <c r="AR147" s="74" t="s">
        <v>1786</v>
      </c>
      <c r="AT147" s="2" t="s">
        <v>1315</v>
      </c>
      <c r="AU147" s="84">
        <v>45747</v>
      </c>
      <c r="AV147" s="69" t="s">
        <v>1785</v>
      </c>
    </row>
    <row r="148" spans="1:48" s="2" customFormat="1" x14ac:dyDescent="0.25">
      <c r="A148" s="2">
        <v>2025</v>
      </c>
      <c r="B148" s="4">
        <v>45717</v>
      </c>
      <c r="C148" s="4">
        <v>45747</v>
      </c>
      <c r="D148" s="2" t="s">
        <v>112</v>
      </c>
      <c r="E148" s="19" t="s">
        <v>516</v>
      </c>
      <c r="F148" s="2" t="s">
        <v>517</v>
      </c>
      <c r="G148" s="2" t="s">
        <v>518</v>
      </c>
      <c r="H148" s="2" t="s">
        <v>115</v>
      </c>
      <c r="I148" s="19" t="s">
        <v>1302</v>
      </c>
      <c r="L148" s="2" t="s">
        <v>116</v>
      </c>
      <c r="N148" s="8" t="s">
        <v>675</v>
      </c>
      <c r="O148" s="2" t="s">
        <v>146</v>
      </c>
      <c r="P148" s="2" t="s">
        <v>151</v>
      </c>
      <c r="Q148" s="10" t="s">
        <v>806</v>
      </c>
      <c r="R148" s="2" t="s">
        <v>158</v>
      </c>
      <c r="S148" s="20" t="s">
        <v>1183</v>
      </c>
      <c r="T148" s="68">
        <v>311</v>
      </c>
      <c r="V148" s="2" t="s">
        <v>183</v>
      </c>
      <c r="W148" s="2" t="s">
        <v>947</v>
      </c>
      <c r="X148" s="2">
        <v>39</v>
      </c>
      <c r="Y148" s="2" t="s">
        <v>870</v>
      </c>
      <c r="AB148" s="2">
        <v>19</v>
      </c>
      <c r="AC148" s="2" t="s">
        <v>146</v>
      </c>
      <c r="AD148" s="20">
        <v>64800</v>
      </c>
      <c r="AI148" s="47" t="s">
        <v>1302</v>
      </c>
      <c r="AL148" s="32">
        <v>8116113717</v>
      </c>
      <c r="AM148" s="56" t="s">
        <v>1685</v>
      </c>
      <c r="AP148" s="32">
        <v>8116113717</v>
      </c>
      <c r="AQ148" s="56" t="s">
        <v>1685</v>
      </c>
      <c r="AR148" s="74" t="s">
        <v>1786</v>
      </c>
      <c r="AT148" s="2" t="s">
        <v>1315</v>
      </c>
      <c r="AU148" s="84">
        <v>45747</v>
      </c>
      <c r="AV148" s="69" t="s">
        <v>1785</v>
      </c>
    </row>
    <row r="149" spans="1:48" s="2" customFormat="1" x14ac:dyDescent="0.25">
      <c r="A149" s="2">
        <v>2025</v>
      </c>
      <c r="B149" s="4">
        <v>45717</v>
      </c>
      <c r="C149" s="4">
        <v>45747</v>
      </c>
      <c r="D149" s="2" t="s">
        <v>113</v>
      </c>
      <c r="E149" s="23" t="s">
        <v>341</v>
      </c>
      <c r="I149" s="23" t="s">
        <v>341</v>
      </c>
      <c r="L149" s="2" t="s">
        <v>116</v>
      </c>
      <c r="N149" s="24" t="s">
        <v>676</v>
      </c>
      <c r="O149" s="2" t="s">
        <v>146</v>
      </c>
      <c r="P149" s="2" t="s">
        <v>151</v>
      </c>
      <c r="Q149" s="3" t="s">
        <v>788</v>
      </c>
      <c r="R149" s="2" t="s">
        <v>158</v>
      </c>
      <c r="S149" s="3" t="s">
        <v>1184</v>
      </c>
      <c r="T149" s="68">
        <v>729</v>
      </c>
      <c r="V149" s="2" t="s">
        <v>183</v>
      </c>
      <c r="W149" s="2" t="s">
        <v>871</v>
      </c>
      <c r="X149" s="2">
        <v>39</v>
      </c>
      <c r="Y149" s="2" t="s">
        <v>870</v>
      </c>
      <c r="AB149" s="2">
        <v>19</v>
      </c>
      <c r="AC149" s="2" t="s">
        <v>146</v>
      </c>
      <c r="AD149" s="3">
        <v>64000</v>
      </c>
      <c r="AI149" s="52" t="s">
        <v>1453</v>
      </c>
      <c r="AL149" s="38">
        <v>8183754365</v>
      </c>
      <c r="AM149" s="77" t="s">
        <v>1686</v>
      </c>
      <c r="AP149" s="38">
        <v>8183754365</v>
      </c>
      <c r="AQ149" s="77" t="s">
        <v>1686</v>
      </c>
      <c r="AR149" s="74" t="s">
        <v>1786</v>
      </c>
      <c r="AT149" s="2" t="s">
        <v>1315</v>
      </c>
      <c r="AU149" s="84">
        <v>45747</v>
      </c>
      <c r="AV149" s="69" t="s">
        <v>1785</v>
      </c>
    </row>
    <row r="150" spans="1:48" s="2" customFormat="1" x14ac:dyDescent="0.25">
      <c r="A150" s="2">
        <v>2025</v>
      </c>
      <c r="B150" s="4">
        <v>45717</v>
      </c>
      <c r="C150" s="4">
        <v>45747</v>
      </c>
      <c r="D150" s="2" t="s">
        <v>113</v>
      </c>
      <c r="E150" s="19" t="s">
        <v>342</v>
      </c>
      <c r="I150" s="19" t="s">
        <v>342</v>
      </c>
      <c r="L150" s="2" t="s">
        <v>116</v>
      </c>
      <c r="N150" s="8" t="s">
        <v>677</v>
      </c>
      <c r="O150" s="2" t="s">
        <v>146</v>
      </c>
      <c r="P150" s="2" t="s">
        <v>151</v>
      </c>
      <c r="Q150" s="10" t="s">
        <v>798</v>
      </c>
      <c r="R150" s="2" t="s">
        <v>158</v>
      </c>
      <c r="S150" s="20" t="s">
        <v>1185</v>
      </c>
      <c r="T150" s="68">
        <v>512</v>
      </c>
      <c r="V150" s="2" t="s">
        <v>183</v>
      </c>
      <c r="W150" s="2" t="s">
        <v>1124</v>
      </c>
      <c r="X150" s="2">
        <v>21</v>
      </c>
      <c r="Y150" s="2" t="s">
        <v>1043</v>
      </c>
      <c r="AB150" s="2">
        <v>19</v>
      </c>
      <c r="AC150" s="2" t="s">
        <v>146</v>
      </c>
      <c r="AD150" s="20">
        <v>66062</v>
      </c>
      <c r="AI150" s="47" t="s">
        <v>1454</v>
      </c>
      <c r="AL150" s="32">
        <v>8118016543</v>
      </c>
      <c r="AM150" s="78" t="s">
        <v>1687</v>
      </c>
      <c r="AP150" s="32">
        <v>8118016543</v>
      </c>
      <c r="AQ150" s="78" t="s">
        <v>1687</v>
      </c>
      <c r="AR150" s="74" t="s">
        <v>1786</v>
      </c>
      <c r="AT150" s="2" t="s">
        <v>1315</v>
      </c>
      <c r="AU150" s="84">
        <v>45747</v>
      </c>
      <c r="AV150" s="69" t="s">
        <v>1785</v>
      </c>
    </row>
    <row r="151" spans="1:48" s="2" customFormat="1" x14ac:dyDescent="0.25">
      <c r="A151" s="2">
        <v>2025</v>
      </c>
      <c r="B151" s="4">
        <v>45717</v>
      </c>
      <c r="C151" s="4">
        <v>45747</v>
      </c>
      <c r="D151" s="2" t="s">
        <v>113</v>
      </c>
      <c r="E151" s="19" t="s">
        <v>343</v>
      </c>
      <c r="I151" s="19" t="s">
        <v>343</v>
      </c>
      <c r="L151" s="2" t="s">
        <v>116</v>
      </c>
      <c r="N151" s="8" t="s">
        <v>678</v>
      </c>
      <c r="O151" s="2" t="s">
        <v>146</v>
      </c>
      <c r="P151" s="2" t="s">
        <v>151</v>
      </c>
      <c r="Q151" s="10" t="s">
        <v>806</v>
      </c>
      <c r="R151" s="2" t="s">
        <v>158</v>
      </c>
      <c r="S151" s="20" t="s">
        <v>1186</v>
      </c>
      <c r="T151" s="68">
        <v>715</v>
      </c>
      <c r="V151" s="2" t="s">
        <v>183</v>
      </c>
      <c r="W151" s="2" t="s">
        <v>871</v>
      </c>
      <c r="X151" s="2">
        <v>39</v>
      </c>
      <c r="Y151" s="2" t="s">
        <v>870</v>
      </c>
      <c r="AB151" s="2">
        <v>19</v>
      </c>
      <c r="AC151" s="2" t="s">
        <v>146</v>
      </c>
      <c r="AD151" s="20">
        <v>64000</v>
      </c>
      <c r="AI151" s="47" t="s">
        <v>1455</v>
      </c>
      <c r="AL151" s="32">
        <v>8183409417</v>
      </c>
      <c r="AM151" s="78" t="s">
        <v>1688</v>
      </c>
      <c r="AP151" s="32">
        <v>8183409417</v>
      </c>
      <c r="AQ151" s="78" t="s">
        <v>1688</v>
      </c>
      <c r="AR151" s="74" t="s">
        <v>1786</v>
      </c>
      <c r="AT151" s="2" t="s">
        <v>1315</v>
      </c>
      <c r="AU151" s="84">
        <v>45747</v>
      </c>
      <c r="AV151" s="69" t="s">
        <v>1785</v>
      </c>
    </row>
    <row r="152" spans="1:48" s="2" customFormat="1" x14ac:dyDescent="0.25">
      <c r="A152" s="2">
        <v>2025</v>
      </c>
      <c r="B152" s="4">
        <v>45717</v>
      </c>
      <c r="C152" s="4">
        <v>45747</v>
      </c>
      <c r="D152" s="2" t="s">
        <v>113</v>
      </c>
      <c r="E152" s="19" t="s">
        <v>344</v>
      </c>
      <c r="I152" s="19" t="s">
        <v>344</v>
      </c>
      <c r="L152" s="2" t="s">
        <v>116</v>
      </c>
      <c r="N152" s="8" t="s">
        <v>679</v>
      </c>
      <c r="O152" s="2" t="s">
        <v>146</v>
      </c>
      <c r="P152" s="2" t="s">
        <v>151</v>
      </c>
      <c r="Q152" s="10" t="s">
        <v>806</v>
      </c>
      <c r="R152" s="2" t="s">
        <v>158</v>
      </c>
      <c r="S152" s="20" t="s">
        <v>1187</v>
      </c>
      <c r="T152" s="68">
        <v>100</v>
      </c>
      <c r="V152" s="2" t="s">
        <v>183</v>
      </c>
      <c r="W152" s="2" t="s">
        <v>1125</v>
      </c>
      <c r="X152" s="2">
        <v>39</v>
      </c>
      <c r="Y152" s="2" t="s">
        <v>870</v>
      </c>
      <c r="AB152" s="2">
        <v>19</v>
      </c>
      <c r="AC152" s="2" t="s">
        <v>146</v>
      </c>
      <c r="AD152" s="20">
        <v>64833</v>
      </c>
      <c r="AI152" s="47" t="s">
        <v>1456</v>
      </c>
      <c r="AL152" s="32">
        <v>8183404450</v>
      </c>
      <c r="AM152" s="78" t="s">
        <v>1689</v>
      </c>
      <c r="AP152" s="32">
        <v>8183404450</v>
      </c>
      <c r="AQ152" s="78" t="s">
        <v>1689</v>
      </c>
      <c r="AR152" s="74" t="s">
        <v>1786</v>
      </c>
      <c r="AT152" s="2" t="s">
        <v>1315</v>
      </c>
      <c r="AU152" s="84">
        <v>45747</v>
      </c>
      <c r="AV152" s="69" t="s">
        <v>1785</v>
      </c>
    </row>
    <row r="153" spans="1:48" s="2" customFormat="1" x14ac:dyDescent="0.25">
      <c r="A153" s="2">
        <v>2025</v>
      </c>
      <c r="B153" s="4">
        <v>45717</v>
      </c>
      <c r="C153" s="4">
        <v>45747</v>
      </c>
      <c r="D153" s="2" t="s">
        <v>113</v>
      </c>
      <c r="E153" s="3" t="s">
        <v>345</v>
      </c>
      <c r="I153" s="3" t="s">
        <v>345</v>
      </c>
      <c r="L153" s="2" t="s">
        <v>116</v>
      </c>
      <c r="N153" s="5" t="s">
        <v>680</v>
      </c>
      <c r="O153" s="2" t="s">
        <v>146</v>
      </c>
      <c r="P153" s="2" t="s">
        <v>151</v>
      </c>
      <c r="Q153" s="10" t="s">
        <v>782</v>
      </c>
      <c r="R153" s="2" t="s">
        <v>158</v>
      </c>
      <c r="S153" s="3" t="s">
        <v>1188</v>
      </c>
      <c r="T153" s="68">
        <v>134</v>
      </c>
      <c r="U153" s="2" t="s">
        <v>1111</v>
      </c>
      <c r="V153" s="2" t="s">
        <v>183</v>
      </c>
      <c r="W153" s="2" t="s">
        <v>996</v>
      </c>
      <c r="X153" s="2">
        <v>39</v>
      </c>
      <c r="Y153" s="2" t="s">
        <v>870</v>
      </c>
      <c r="AB153" s="2">
        <v>19</v>
      </c>
      <c r="AC153" s="2" t="s">
        <v>146</v>
      </c>
      <c r="AD153" s="3">
        <v>64349</v>
      </c>
      <c r="AI153" s="41" t="s">
        <v>1362</v>
      </c>
      <c r="AL153" s="27">
        <v>8181295205</v>
      </c>
      <c r="AM153" s="56" t="s">
        <v>1690</v>
      </c>
      <c r="AP153" s="27">
        <v>8181295205</v>
      </c>
      <c r="AQ153" s="56" t="s">
        <v>1690</v>
      </c>
      <c r="AR153" s="74" t="s">
        <v>1786</v>
      </c>
      <c r="AT153" s="2" t="s">
        <v>1315</v>
      </c>
      <c r="AU153" s="84">
        <v>45747</v>
      </c>
      <c r="AV153" s="69" t="s">
        <v>1785</v>
      </c>
    </row>
    <row r="154" spans="1:48" s="2" customFormat="1" x14ac:dyDescent="0.25">
      <c r="A154" s="2">
        <v>2025</v>
      </c>
      <c r="B154" s="4">
        <v>45717</v>
      </c>
      <c r="C154" s="4">
        <v>45747</v>
      </c>
      <c r="D154" s="2" t="s">
        <v>113</v>
      </c>
      <c r="E154" s="3" t="s">
        <v>346</v>
      </c>
      <c r="I154" s="3" t="s">
        <v>346</v>
      </c>
      <c r="L154" s="2" t="s">
        <v>116</v>
      </c>
      <c r="N154" s="5" t="s">
        <v>681</v>
      </c>
      <c r="O154" s="2" t="s">
        <v>148</v>
      </c>
      <c r="P154" s="2" t="s">
        <v>151</v>
      </c>
      <c r="Q154" s="25" t="s">
        <v>838</v>
      </c>
      <c r="R154" s="2" t="s">
        <v>158</v>
      </c>
      <c r="S154" s="3" t="s">
        <v>1189</v>
      </c>
      <c r="T154" s="68">
        <v>2475</v>
      </c>
      <c r="V154" s="2" t="s">
        <v>183</v>
      </c>
      <c r="W154" s="2" t="s">
        <v>1126</v>
      </c>
      <c r="X154" s="2">
        <v>10</v>
      </c>
      <c r="Y154" s="2" t="s">
        <v>1097</v>
      </c>
      <c r="AB154" s="2">
        <v>9</v>
      </c>
      <c r="AC154" s="2" t="s">
        <v>148</v>
      </c>
      <c r="AD154" s="3">
        <v>1090</v>
      </c>
      <c r="AI154" s="41" t="s">
        <v>1457</v>
      </c>
      <c r="AL154" s="27">
        <v>8110371592</v>
      </c>
      <c r="AM154" s="56" t="s">
        <v>1691</v>
      </c>
      <c r="AP154" s="27">
        <v>8110371592</v>
      </c>
      <c r="AQ154" s="56" t="s">
        <v>1691</v>
      </c>
      <c r="AR154" s="74" t="s">
        <v>1786</v>
      </c>
      <c r="AT154" s="2" t="s">
        <v>1315</v>
      </c>
      <c r="AU154" s="84">
        <v>45747</v>
      </c>
      <c r="AV154" s="69" t="s">
        <v>1785</v>
      </c>
    </row>
    <row r="155" spans="1:48" s="2" customFormat="1" x14ac:dyDescent="0.25">
      <c r="A155" s="2">
        <v>2025</v>
      </c>
      <c r="B155" s="4">
        <v>45717</v>
      </c>
      <c r="C155" s="4">
        <v>45747</v>
      </c>
      <c r="D155" s="2" t="s">
        <v>113</v>
      </c>
      <c r="E155" s="3" t="s">
        <v>347</v>
      </c>
      <c r="I155" s="3" t="s">
        <v>347</v>
      </c>
      <c r="L155" s="2" t="s">
        <v>116</v>
      </c>
      <c r="N155" s="5" t="s">
        <v>682</v>
      </c>
      <c r="O155" s="2" t="s">
        <v>146</v>
      </c>
      <c r="P155" s="2" t="s">
        <v>151</v>
      </c>
      <c r="Q155" s="3" t="s">
        <v>839</v>
      </c>
      <c r="R155" s="2" t="s">
        <v>158</v>
      </c>
      <c r="S155" s="3" t="s">
        <v>1190</v>
      </c>
      <c r="T155" s="68">
        <v>1709</v>
      </c>
      <c r="V155" s="2" t="s">
        <v>183</v>
      </c>
      <c r="W155" s="2" t="s">
        <v>1076</v>
      </c>
      <c r="X155" s="2">
        <v>26</v>
      </c>
      <c r="Y155" s="2" t="s">
        <v>922</v>
      </c>
      <c r="AB155" s="2">
        <v>19</v>
      </c>
      <c r="AC155" s="2" t="s">
        <v>146</v>
      </c>
      <c r="AD155" s="3">
        <v>67140</v>
      </c>
      <c r="AI155" s="41" t="s">
        <v>1458</v>
      </c>
      <c r="AL155" s="27">
        <v>8183425610</v>
      </c>
      <c r="AM155" s="56" t="s">
        <v>1692</v>
      </c>
      <c r="AP155" s="27">
        <v>8183425610</v>
      </c>
      <c r="AQ155" s="56" t="s">
        <v>1692</v>
      </c>
      <c r="AR155" s="74" t="s">
        <v>1786</v>
      </c>
      <c r="AT155" s="2" t="s">
        <v>1315</v>
      </c>
      <c r="AU155" s="84">
        <v>45747</v>
      </c>
      <c r="AV155" s="69" t="s">
        <v>1785</v>
      </c>
    </row>
    <row r="156" spans="1:48" s="2" customFormat="1" x14ac:dyDescent="0.25">
      <c r="A156" s="2">
        <v>2025</v>
      </c>
      <c r="B156" s="4">
        <v>45717</v>
      </c>
      <c r="C156" s="4">
        <v>45747</v>
      </c>
      <c r="D156" s="2" t="s">
        <v>113</v>
      </c>
      <c r="E156" s="3" t="s">
        <v>348</v>
      </c>
      <c r="I156" s="3" t="s">
        <v>348</v>
      </c>
      <c r="L156" s="2" t="s">
        <v>116</v>
      </c>
      <c r="N156" s="5" t="s">
        <v>683</v>
      </c>
      <c r="O156" s="2" t="s">
        <v>146</v>
      </c>
      <c r="P156" s="2" t="s">
        <v>151</v>
      </c>
      <c r="Q156" s="3" t="s">
        <v>840</v>
      </c>
      <c r="R156" s="2" t="s">
        <v>158</v>
      </c>
      <c r="S156" s="3" t="s">
        <v>1191</v>
      </c>
      <c r="T156" s="68">
        <v>107</v>
      </c>
      <c r="V156" s="2" t="s">
        <v>183</v>
      </c>
      <c r="W156" s="2" t="s">
        <v>925</v>
      </c>
      <c r="X156" s="2">
        <v>19</v>
      </c>
      <c r="Y156" s="2" t="s">
        <v>874</v>
      </c>
      <c r="AB156" s="2">
        <v>19</v>
      </c>
      <c r="AC156" s="2" t="s">
        <v>146</v>
      </c>
      <c r="AD156" s="3">
        <v>66220</v>
      </c>
      <c r="AI156" s="41" t="s">
        <v>1459</v>
      </c>
      <c r="AL156" s="27">
        <v>8189893700</v>
      </c>
      <c r="AM156" s="56" t="s">
        <v>1693</v>
      </c>
      <c r="AP156" s="27">
        <v>8189893700</v>
      </c>
      <c r="AQ156" s="56" t="s">
        <v>1693</v>
      </c>
      <c r="AR156" s="74" t="s">
        <v>1786</v>
      </c>
      <c r="AT156" s="2" t="s">
        <v>1315</v>
      </c>
      <c r="AU156" s="84">
        <v>45747</v>
      </c>
      <c r="AV156" s="69" t="s">
        <v>1785</v>
      </c>
    </row>
    <row r="157" spans="1:48" s="2" customFormat="1" x14ac:dyDescent="0.25">
      <c r="A157" s="2">
        <v>2025</v>
      </c>
      <c r="B157" s="4">
        <v>45717</v>
      </c>
      <c r="C157" s="4">
        <v>45747</v>
      </c>
      <c r="D157" s="2" t="s">
        <v>112</v>
      </c>
      <c r="E157" s="3" t="s">
        <v>519</v>
      </c>
      <c r="F157" s="2" t="s">
        <v>520</v>
      </c>
      <c r="G157" s="2" t="s">
        <v>521</v>
      </c>
      <c r="H157" s="2" t="s">
        <v>115</v>
      </c>
      <c r="I157" s="3" t="s">
        <v>1303</v>
      </c>
      <c r="L157" s="2" t="s">
        <v>116</v>
      </c>
      <c r="N157" s="5" t="s">
        <v>684</v>
      </c>
      <c r="O157" s="2" t="s">
        <v>146</v>
      </c>
      <c r="P157" s="2" t="s">
        <v>151</v>
      </c>
      <c r="Q157" s="3" t="s">
        <v>796</v>
      </c>
      <c r="R157" s="2" t="s">
        <v>158</v>
      </c>
      <c r="S157" s="3" t="s">
        <v>1192</v>
      </c>
      <c r="T157" s="68">
        <v>748</v>
      </c>
      <c r="V157" s="2" t="s">
        <v>183</v>
      </c>
      <c r="W157" s="2" t="s">
        <v>1127</v>
      </c>
      <c r="X157" s="2">
        <v>46</v>
      </c>
      <c r="Y157" s="2" t="s">
        <v>875</v>
      </c>
      <c r="AB157" s="2">
        <v>19</v>
      </c>
      <c r="AC157" s="2" t="s">
        <v>146</v>
      </c>
      <c r="AD157" s="3">
        <v>66422</v>
      </c>
      <c r="AI157" s="41" t="s">
        <v>1460</v>
      </c>
      <c r="AL157" s="27">
        <v>8120295745</v>
      </c>
      <c r="AM157" s="56" t="s">
        <v>1694</v>
      </c>
      <c r="AP157" s="27">
        <v>8120295745</v>
      </c>
      <c r="AQ157" s="56" t="s">
        <v>1694</v>
      </c>
      <c r="AR157" s="74" t="s">
        <v>1786</v>
      </c>
      <c r="AT157" s="2" t="s">
        <v>1315</v>
      </c>
      <c r="AU157" s="84">
        <v>45747</v>
      </c>
      <c r="AV157" s="69" t="s">
        <v>1785</v>
      </c>
    </row>
    <row r="158" spans="1:48" s="2" customFormat="1" x14ac:dyDescent="0.25">
      <c r="A158" s="2">
        <v>2025</v>
      </c>
      <c r="B158" s="4">
        <v>45717</v>
      </c>
      <c r="C158" s="4">
        <v>45747</v>
      </c>
      <c r="D158" s="2" t="s">
        <v>113</v>
      </c>
      <c r="E158" s="3" t="s">
        <v>349</v>
      </c>
      <c r="I158" s="3" t="s">
        <v>349</v>
      </c>
      <c r="L158" s="2" t="s">
        <v>116</v>
      </c>
      <c r="N158" s="5" t="s">
        <v>685</v>
      </c>
      <c r="O158" s="2" t="s">
        <v>146</v>
      </c>
      <c r="P158" s="2" t="s">
        <v>151</v>
      </c>
      <c r="Q158" s="3" t="s">
        <v>834</v>
      </c>
      <c r="R158" s="2" t="s">
        <v>158</v>
      </c>
      <c r="S158" s="3" t="s">
        <v>1193</v>
      </c>
      <c r="T158" s="68">
        <v>2211</v>
      </c>
      <c r="V158" s="2" t="s">
        <v>183</v>
      </c>
      <c r="W158" s="2" t="s">
        <v>1050</v>
      </c>
      <c r="X158" s="2">
        <v>39</v>
      </c>
      <c r="Y158" s="2" t="s">
        <v>870</v>
      </c>
      <c r="AB158" s="2">
        <v>19</v>
      </c>
      <c r="AC158" s="2" t="s">
        <v>146</v>
      </c>
      <c r="AD158" s="3">
        <v>64480</v>
      </c>
      <c r="AI158" s="41" t="s">
        <v>1461</v>
      </c>
      <c r="AL158" s="27">
        <v>8122305738</v>
      </c>
      <c r="AM158" s="56" t="s">
        <v>1695</v>
      </c>
      <c r="AP158" s="27">
        <v>8122305738</v>
      </c>
      <c r="AQ158" s="56" t="s">
        <v>1695</v>
      </c>
      <c r="AR158" s="74" t="s">
        <v>1786</v>
      </c>
      <c r="AT158" s="2" t="s">
        <v>1315</v>
      </c>
      <c r="AU158" s="84">
        <v>45747</v>
      </c>
      <c r="AV158" s="69" t="s">
        <v>1785</v>
      </c>
    </row>
    <row r="159" spans="1:48" s="2" customFormat="1" x14ac:dyDescent="0.25">
      <c r="A159" s="2">
        <v>2025</v>
      </c>
      <c r="B159" s="4">
        <v>45717</v>
      </c>
      <c r="C159" s="4">
        <v>45747</v>
      </c>
      <c r="D159" s="2" t="s">
        <v>112</v>
      </c>
      <c r="E159" s="3" t="s">
        <v>473</v>
      </c>
      <c r="F159" s="2" t="s">
        <v>474</v>
      </c>
      <c r="G159" s="2" t="s">
        <v>475</v>
      </c>
      <c r="H159" s="2" t="s">
        <v>114</v>
      </c>
      <c r="I159" s="3" t="s">
        <v>1304</v>
      </c>
      <c r="L159" s="2" t="s">
        <v>116</v>
      </c>
      <c r="N159" s="5" t="s">
        <v>686</v>
      </c>
      <c r="O159" s="2" t="s">
        <v>146</v>
      </c>
      <c r="P159" s="2" t="s">
        <v>151</v>
      </c>
      <c r="Q159" s="3" t="s">
        <v>788</v>
      </c>
      <c r="R159" s="2" t="s">
        <v>158</v>
      </c>
      <c r="S159" s="3" t="s">
        <v>1194</v>
      </c>
      <c r="T159" s="68">
        <v>409</v>
      </c>
      <c r="V159" s="2" t="s">
        <v>183</v>
      </c>
      <c r="W159" s="2" t="s">
        <v>1128</v>
      </c>
      <c r="X159" s="2">
        <v>26</v>
      </c>
      <c r="Y159" s="2" t="s">
        <v>922</v>
      </c>
      <c r="AB159" s="2">
        <v>19</v>
      </c>
      <c r="AC159" s="2" t="s">
        <v>146</v>
      </c>
      <c r="AD159" s="3">
        <v>67110</v>
      </c>
      <c r="AI159" s="41" t="s">
        <v>1304</v>
      </c>
      <c r="AL159" s="27">
        <v>8115877287</v>
      </c>
      <c r="AM159" s="56" t="s">
        <v>1696</v>
      </c>
      <c r="AP159" s="27">
        <v>8115877287</v>
      </c>
      <c r="AQ159" s="56" t="s">
        <v>1696</v>
      </c>
      <c r="AR159" s="74" t="s">
        <v>1786</v>
      </c>
      <c r="AT159" s="2" t="s">
        <v>1315</v>
      </c>
      <c r="AU159" s="84">
        <v>45747</v>
      </c>
      <c r="AV159" s="69" t="s">
        <v>1785</v>
      </c>
    </row>
    <row r="160" spans="1:48" s="2" customFormat="1" x14ac:dyDescent="0.25">
      <c r="A160" s="2">
        <v>2025</v>
      </c>
      <c r="B160" s="4">
        <v>45717</v>
      </c>
      <c r="C160" s="4">
        <v>45747</v>
      </c>
      <c r="D160" s="2" t="s">
        <v>113</v>
      </c>
      <c r="E160" s="3" t="s">
        <v>350</v>
      </c>
      <c r="I160" s="3" t="s">
        <v>350</v>
      </c>
      <c r="L160" s="2" t="s">
        <v>116</v>
      </c>
      <c r="N160" s="5" t="s">
        <v>687</v>
      </c>
      <c r="O160" s="2" t="s">
        <v>146</v>
      </c>
      <c r="P160" s="2" t="s">
        <v>151</v>
      </c>
      <c r="Q160" s="3" t="s">
        <v>816</v>
      </c>
      <c r="R160" s="2" t="s">
        <v>158</v>
      </c>
      <c r="S160" s="3" t="s">
        <v>1195</v>
      </c>
      <c r="T160" s="68">
        <v>550</v>
      </c>
      <c r="V160" s="2" t="s">
        <v>183</v>
      </c>
      <c r="W160" s="2" t="s">
        <v>1129</v>
      </c>
      <c r="X160" s="2">
        <v>39</v>
      </c>
      <c r="Y160" s="2" t="s">
        <v>870</v>
      </c>
      <c r="AB160" s="2">
        <v>19</v>
      </c>
      <c r="AC160" s="2" t="s">
        <v>146</v>
      </c>
      <c r="AD160" s="3">
        <v>64640</v>
      </c>
      <c r="AI160" s="41" t="s">
        <v>1462</v>
      </c>
      <c r="AL160" s="27">
        <v>8117344958</v>
      </c>
      <c r="AM160" s="56" t="s">
        <v>1697</v>
      </c>
      <c r="AP160" s="27">
        <v>8117344958</v>
      </c>
      <c r="AQ160" s="56" t="s">
        <v>1697</v>
      </c>
      <c r="AR160" s="74" t="s">
        <v>1786</v>
      </c>
      <c r="AT160" s="2" t="s">
        <v>1315</v>
      </c>
      <c r="AU160" s="84">
        <v>45747</v>
      </c>
      <c r="AV160" s="69" t="s">
        <v>1785</v>
      </c>
    </row>
    <row r="161" spans="1:48" s="2" customFormat="1" x14ac:dyDescent="0.25">
      <c r="A161" s="2">
        <v>2025</v>
      </c>
      <c r="B161" s="4">
        <v>45717</v>
      </c>
      <c r="C161" s="4">
        <v>45747</v>
      </c>
      <c r="D161" s="2" t="s">
        <v>113</v>
      </c>
      <c r="E161" s="3" t="s">
        <v>351</v>
      </c>
      <c r="I161" s="3" t="s">
        <v>351</v>
      </c>
      <c r="L161" s="2" t="s">
        <v>116</v>
      </c>
      <c r="N161" s="5" t="s">
        <v>688</v>
      </c>
      <c r="O161" s="2" t="s">
        <v>146</v>
      </c>
      <c r="P161" s="2" t="s">
        <v>151</v>
      </c>
      <c r="Q161" s="3" t="s">
        <v>832</v>
      </c>
      <c r="R161" s="2" t="s">
        <v>158</v>
      </c>
      <c r="S161" s="3" t="s">
        <v>1196</v>
      </c>
      <c r="T161" s="68">
        <v>111</v>
      </c>
      <c r="V161" s="2" t="s">
        <v>183</v>
      </c>
      <c r="W161" s="2" t="s">
        <v>1046</v>
      </c>
      <c r="X161" s="2">
        <v>19</v>
      </c>
      <c r="Y161" s="2" t="s">
        <v>874</v>
      </c>
      <c r="AB161" s="2">
        <v>19</v>
      </c>
      <c r="AC161" s="2" t="s">
        <v>146</v>
      </c>
      <c r="AD161" s="3">
        <v>66260</v>
      </c>
      <c r="AI161" s="41" t="s">
        <v>1463</v>
      </c>
      <c r="AL161" s="27">
        <v>8123182224</v>
      </c>
      <c r="AM161" s="60" t="s">
        <v>1698</v>
      </c>
      <c r="AP161" s="27">
        <v>8123182224</v>
      </c>
      <c r="AQ161" s="60" t="s">
        <v>1698</v>
      </c>
      <c r="AR161" s="74" t="s">
        <v>1786</v>
      </c>
      <c r="AT161" s="2" t="s">
        <v>1315</v>
      </c>
      <c r="AU161" s="84">
        <v>45747</v>
      </c>
      <c r="AV161" s="69" t="s">
        <v>1785</v>
      </c>
    </row>
    <row r="162" spans="1:48" s="2" customFormat="1" x14ac:dyDescent="0.25">
      <c r="A162" s="2">
        <v>2025</v>
      </c>
      <c r="B162" s="4">
        <v>45717</v>
      </c>
      <c r="C162" s="4">
        <v>45747</v>
      </c>
      <c r="D162" s="2" t="s">
        <v>113</v>
      </c>
      <c r="E162" s="3" t="s">
        <v>352</v>
      </c>
      <c r="I162" s="3" t="s">
        <v>352</v>
      </c>
      <c r="L162" s="2" t="s">
        <v>116</v>
      </c>
      <c r="N162" s="5" t="s">
        <v>689</v>
      </c>
      <c r="O162" s="2" t="s">
        <v>146</v>
      </c>
      <c r="P162" s="2" t="s">
        <v>151</v>
      </c>
      <c r="Q162" s="10" t="s">
        <v>834</v>
      </c>
      <c r="R162" s="2" t="s">
        <v>158</v>
      </c>
      <c r="S162" s="3" t="s">
        <v>1197</v>
      </c>
      <c r="T162" s="68">
        <v>1810</v>
      </c>
      <c r="U162" s="2">
        <v>1105</v>
      </c>
      <c r="V162" s="2" t="s">
        <v>183</v>
      </c>
      <c r="W162" s="2" t="s">
        <v>1130</v>
      </c>
      <c r="X162" s="2">
        <v>39</v>
      </c>
      <c r="Y162" s="2" t="s">
        <v>870</v>
      </c>
      <c r="AB162" s="2">
        <v>19</v>
      </c>
      <c r="AC162" s="2" t="s">
        <v>146</v>
      </c>
      <c r="AD162" s="3">
        <v>64920</v>
      </c>
      <c r="AI162" s="41" t="s">
        <v>1464</v>
      </c>
      <c r="AL162" s="27">
        <v>8124745555</v>
      </c>
      <c r="AM162" s="60" t="s">
        <v>1699</v>
      </c>
      <c r="AP162" s="27">
        <v>8124745555</v>
      </c>
      <c r="AQ162" s="60" t="s">
        <v>1699</v>
      </c>
      <c r="AR162" s="74" t="s">
        <v>1786</v>
      </c>
      <c r="AT162" s="2" t="s">
        <v>1315</v>
      </c>
      <c r="AU162" s="84">
        <v>45747</v>
      </c>
      <c r="AV162" s="69" t="s">
        <v>1785</v>
      </c>
    </row>
    <row r="163" spans="1:48" s="2" customFormat="1" x14ac:dyDescent="0.25">
      <c r="A163" s="2">
        <v>2025</v>
      </c>
      <c r="B163" s="4">
        <v>45717</v>
      </c>
      <c r="C163" s="4">
        <v>45747</v>
      </c>
      <c r="D163" s="2" t="s">
        <v>113</v>
      </c>
      <c r="E163" s="3" t="s">
        <v>353</v>
      </c>
      <c r="I163" s="3" t="s">
        <v>353</v>
      </c>
      <c r="L163" s="2" t="s">
        <v>116</v>
      </c>
      <c r="N163" s="5" t="s">
        <v>690</v>
      </c>
      <c r="O163" s="2" t="s">
        <v>146</v>
      </c>
      <c r="P163" s="2" t="s">
        <v>151</v>
      </c>
      <c r="Q163" s="10" t="s">
        <v>841</v>
      </c>
      <c r="R163" s="2" t="s">
        <v>158</v>
      </c>
      <c r="S163" s="3" t="s">
        <v>1198</v>
      </c>
      <c r="T163" s="68">
        <v>900</v>
      </c>
      <c r="V163" s="2" t="s">
        <v>183</v>
      </c>
      <c r="W163" s="2" t="s">
        <v>1024</v>
      </c>
      <c r="X163" s="2">
        <v>19</v>
      </c>
      <c r="Y163" s="2" t="s">
        <v>874</v>
      </c>
      <c r="AB163" s="2">
        <v>19</v>
      </c>
      <c r="AC163" s="2" t="s">
        <v>146</v>
      </c>
      <c r="AD163" s="3">
        <v>66254</v>
      </c>
      <c r="AI163" s="41" t="s">
        <v>1465</v>
      </c>
      <c r="AL163" s="27">
        <v>8125167120</v>
      </c>
      <c r="AM163" s="60" t="s">
        <v>1700</v>
      </c>
      <c r="AP163" s="27">
        <v>8125167120</v>
      </c>
      <c r="AQ163" s="60" t="s">
        <v>1700</v>
      </c>
      <c r="AR163" s="74" t="s">
        <v>1786</v>
      </c>
      <c r="AT163" s="2" t="s">
        <v>1315</v>
      </c>
      <c r="AU163" s="84">
        <v>45747</v>
      </c>
      <c r="AV163" s="69" t="s">
        <v>1785</v>
      </c>
    </row>
    <row r="164" spans="1:48" s="2" customFormat="1" x14ac:dyDescent="0.25">
      <c r="A164" s="2">
        <v>2025</v>
      </c>
      <c r="B164" s="4">
        <v>45717</v>
      </c>
      <c r="C164" s="4">
        <v>45747</v>
      </c>
      <c r="D164" s="2" t="s">
        <v>112</v>
      </c>
      <c r="E164" s="3" t="s">
        <v>522</v>
      </c>
      <c r="F164" s="2" t="s">
        <v>523</v>
      </c>
      <c r="G164" s="2" t="s">
        <v>451</v>
      </c>
      <c r="H164" s="2" t="s">
        <v>114</v>
      </c>
      <c r="I164" s="3" t="s">
        <v>1305</v>
      </c>
      <c r="L164" s="2" t="s">
        <v>116</v>
      </c>
      <c r="N164" s="5" t="s">
        <v>691</v>
      </c>
      <c r="O164" s="2" t="s">
        <v>146</v>
      </c>
      <c r="P164" s="2" t="s">
        <v>151</v>
      </c>
      <c r="Q164" s="10" t="s">
        <v>842</v>
      </c>
      <c r="R164" s="2" t="s">
        <v>158</v>
      </c>
      <c r="S164" s="3" t="s">
        <v>1199</v>
      </c>
      <c r="T164" s="68">
        <v>820</v>
      </c>
      <c r="V164" s="2" t="s">
        <v>183</v>
      </c>
      <c r="W164" s="2" t="s">
        <v>1131</v>
      </c>
      <c r="X164" s="2">
        <v>6</v>
      </c>
      <c r="Y164" s="2" t="s">
        <v>930</v>
      </c>
      <c r="AB164" s="2">
        <v>19</v>
      </c>
      <c r="AC164" s="2" t="s">
        <v>146</v>
      </c>
      <c r="AD164" s="3">
        <v>66612</v>
      </c>
      <c r="AI164" s="53" t="s">
        <v>1466</v>
      </c>
      <c r="AL164" s="39">
        <v>8116084066</v>
      </c>
      <c r="AM164" s="58" t="s">
        <v>1701</v>
      </c>
      <c r="AP164" s="39">
        <v>8116084066</v>
      </c>
      <c r="AQ164" s="58" t="s">
        <v>1701</v>
      </c>
      <c r="AR164" s="74" t="s">
        <v>1786</v>
      </c>
      <c r="AT164" s="2" t="s">
        <v>1315</v>
      </c>
      <c r="AU164" s="84">
        <v>45747</v>
      </c>
      <c r="AV164" s="69" t="s">
        <v>1785</v>
      </c>
    </row>
    <row r="165" spans="1:48" s="2" customFormat="1" x14ac:dyDescent="0.25">
      <c r="A165" s="2">
        <v>2025</v>
      </c>
      <c r="B165" s="4">
        <v>45717</v>
      </c>
      <c r="C165" s="4">
        <v>45747</v>
      </c>
      <c r="D165" s="2" t="s">
        <v>113</v>
      </c>
      <c r="E165" s="3" t="s">
        <v>354</v>
      </c>
      <c r="I165" s="3" t="s">
        <v>354</v>
      </c>
      <c r="L165" s="2" t="s">
        <v>116</v>
      </c>
      <c r="N165" s="5" t="s">
        <v>692</v>
      </c>
      <c r="O165" s="2" t="s">
        <v>127</v>
      </c>
      <c r="P165" s="2" t="s">
        <v>151</v>
      </c>
      <c r="Q165" s="3" t="s">
        <v>834</v>
      </c>
      <c r="R165" s="2" t="s">
        <v>158</v>
      </c>
      <c r="S165" s="3" t="s">
        <v>1200</v>
      </c>
      <c r="T165" s="68">
        <v>359</v>
      </c>
      <c r="V165" s="2" t="s">
        <v>183</v>
      </c>
      <c r="W165" s="2" t="s">
        <v>871</v>
      </c>
      <c r="X165" s="2">
        <v>30</v>
      </c>
      <c r="Y165" s="2" t="s">
        <v>1099</v>
      </c>
      <c r="AB165" s="2">
        <v>5</v>
      </c>
      <c r="AC165" s="2" t="s">
        <v>127</v>
      </c>
      <c r="AD165" s="3">
        <v>25000</v>
      </c>
      <c r="AI165" s="53" t="s">
        <v>1467</v>
      </c>
      <c r="AL165" s="39">
        <v>8445075555</v>
      </c>
      <c r="AM165" s="58" t="s">
        <v>1702</v>
      </c>
      <c r="AP165" s="39">
        <v>8445075555</v>
      </c>
      <c r="AQ165" s="58" t="s">
        <v>1702</v>
      </c>
      <c r="AR165" s="74" t="s">
        <v>1786</v>
      </c>
      <c r="AT165" s="2" t="s">
        <v>1315</v>
      </c>
      <c r="AU165" s="84">
        <v>45747</v>
      </c>
      <c r="AV165" s="69" t="s">
        <v>1785</v>
      </c>
    </row>
    <row r="166" spans="1:48" s="2" customFormat="1" x14ac:dyDescent="0.25">
      <c r="A166" s="2">
        <v>2025</v>
      </c>
      <c r="B166" s="4">
        <v>45717</v>
      </c>
      <c r="C166" s="4">
        <v>45747</v>
      </c>
      <c r="D166" s="2" t="s">
        <v>113</v>
      </c>
      <c r="E166" s="3" t="s">
        <v>355</v>
      </c>
      <c r="I166" s="3" t="s">
        <v>355</v>
      </c>
      <c r="L166" s="2" t="s">
        <v>116</v>
      </c>
      <c r="N166" s="5" t="s">
        <v>693</v>
      </c>
      <c r="O166" s="2" t="s">
        <v>148</v>
      </c>
      <c r="P166" s="2" t="s">
        <v>151</v>
      </c>
      <c r="Q166" s="3" t="s">
        <v>834</v>
      </c>
      <c r="R166" s="2" t="s">
        <v>158</v>
      </c>
      <c r="S166" s="3" t="s">
        <v>1201</v>
      </c>
      <c r="T166" s="68">
        <v>510</v>
      </c>
      <c r="V166" s="2" t="s">
        <v>183</v>
      </c>
      <c r="W166" s="2" t="s">
        <v>1132</v>
      </c>
      <c r="X166" s="2">
        <v>16</v>
      </c>
      <c r="Y166" s="2" t="s">
        <v>910</v>
      </c>
      <c r="AB166" s="2">
        <v>9</v>
      </c>
      <c r="AC166" s="2" t="s">
        <v>148</v>
      </c>
      <c r="AD166" s="3">
        <v>11590</v>
      </c>
      <c r="AI166" s="53" t="s">
        <v>1468</v>
      </c>
      <c r="AL166" s="39">
        <v>5593492546</v>
      </c>
      <c r="AM166" s="58" t="s">
        <v>1703</v>
      </c>
      <c r="AP166" s="39">
        <v>5593492546</v>
      </c>
      <c r="AQ166" s="58" t="s">
        <v>1703</v>
      </c>
      <c r="AR166" s="74" t="s">
        <v>1786</v>
      </c>
      <c r="AT166" s="2" t="s">
        <v>1315</v>
      </c>
      <c r="AU166" s="84">
        <v>45747</v>
      </c>
      <c r="AV166" s="69" t="s">
        <v>1785</v>
      </c>
    </row>
    <row r="167" spans="1:48" s="2" customFormat="1" x14ac:dyDescent="0.25">
      <c r="A167" s="2">
        <v>2025</v>
      </c>
      <c r="B167" s="4">
        <v>45717</v>
      </c>
      <c r="C167" s="4">
        <v>45747</v>
      </c>
      <c r="D167" s="2" t="s">
        <v>113</v>
      </c>
      <c r="E167" s="3" t="s">
        <v>356</v>
      </c>
      <c r="I167" s="3" t="s">
        <v>356</v>
      </c>
      <c r="L167" s="2" t="s">
        <v>116</v>
      </c>
      <c r="N167" s="5" t="s">
        <v>694</v>
      </c>
      <c r="O167" s="2" t="s">
        <v>146</v>
      </c>
      <c r="P167" s="2" t="s">
        <v>151</v>
      </c>
      <c r="Q167" s="3" t="s">
        <v>834</v>
      </c>
      <c r="R167" s="2" t="s">
        <v>158</v>
      </c>
      <c r="S167" s="3" t="s">
        <v>1202</v>
      </c>
      <c r="T167" s="68">
        <v>637</v>
      </c>
      <c r="V167" s="2" t="s">
        <v>183</v>
      </c>
      <c r="W167" s="2" t="s">
        <v>950</v>
      </c>
      <c r="X167" s="2">
        <v>39</v>
      </c>
      <c r="Y167" s="2" t="s">
        <v>870</v>
      </c>
      <c r="AB167" s="2">
        <v>19</v>
      </c>
      <c r="AC167" s="2" t="s">
        <v>146</v>
      </c>
      <c r="AD167" s="3">
        <v>64030</v>
      </c>
      <c r="AI167" s="53" t="s">
        <v>1469</v>
      </c>
      <c r="AL167" s="39">
        <v>8126831012</v>
      </c>
      <c r="AM167" s="58" t="s">
        <v>1704</v>
      </c>
      <c r="AP167" s="39">
        <v>8126831012</v>
      </c>
      <c r="AQ167" s="58" t="s">
        <v>1704</v>
      </c>
      <c r="AR167" s="74" t="s">
        <v>1786</v>
      </c>
      <c r="AT167" s="2" t="s">
        <v>1315</v>
      </c>
      <c r="AU167" s="84">
        <v>45747</v>
      </c>
      <c r="AV167" s="69" t="s">
        <v>1785</v>
      </c>
    </row>
    <row r="168" spans="1:48" s="2" customFormat="1" x14ac:dyDescent="0.25">
      <c r="A168" s="2">
        <v>2025</v>
      </c>
      <c r="B168" s="4">
        <v>45717</v>
      </c>
      <c r="C168" s="4">
        <v>45747</v>
      </c>
      <c r="D168" s="2" t="s">
        <v>113</v>
      </c>
      <c r="E168" s="3" t="s">
        <v>357</v>
      </c>
      <c r="I168" s="3" t="s">
        <v>357</v>
      </c>
      <c r="L168" s="2" t="s">
        <v>116</v>
      </c>
      <c r="N168" s="5" t="s">
        <v>695</v>
      </c>
      <c r="O168" s="2" t="s">
        <v>146</v>
      </c>
      <c r="P168" s="2" t="s">
        <v>151</v>
      </c>
      <c r="Q168" s="3" t="s">
        <v>843</v>
      </c>
      <c r="R168" s="2" t="s">
        <v>158</v>
      </c>
      <c r="S168" s="3" t="s">
        <v>1186</v>
      </c>
      <c r="T168" s="68">
        <v>701</v>
      </c>
      <c r="V168" s="2" t="s">
        <v>183</v>
      </c>
      <c r="W168" s="2" t="s">
        <v>871</v>
      </c>
      <c r="X168" s="2">
        <v>39</v>
      </c>
      <c r="Y168" s="2" t="s">
        <v>870</v>
      </c>
      <c r="AB168" s="2">
        <v>19</v>
      </c>
      <c r="AC168" s="2" t="s">
        <v>146</v>
      </c>
      <c r="AD168" s="3">
        <v>64000</v>
      </c>
      <c r="AI168" s="53" t="s">
        <v>1470</v>
      </c>
      <c r="AL168" s="39">
        <v>8123790183</v>
      </c>
      <c r="AM168" s="58" t="s">
        <v>1705</v>
      </c>
      <c r="AP168" s="39">
        <v>8123790183</v>
      </c>
      <c r="AQ168" s="58" t="s">
        <v>1705</v>
      </c>
      <c r="AR168" s="74" t="s">
        <v>1786</v>
      </c>
      <c r="AT168" s="2" t="s">
        <v>1315</v>
      </c>
      <c r="AU168" s="84">
        <v>45747</v>
      </c>
      <c r="AV168" s="69" t="s">
        <v>1785</v>
      </c>
    </row>
    <row r="169" spans="1:48" s="2" customFormat="1" x14ac:dyDescent="0.25">
      <c r="A169" s="2">
        <v>2025</v>
      </c>
      <c r="B169" s="4">
        <v>45717</v>
      </c>
      <c r="C169" s="4">
        <v>45747</v>
      </c>
      <c r="D169" s="2" t="s">
        <v>113</v>
      </c>
      <c r="E169" s="3" t="s">
        <v>358</v>
      </c>
      <c r="I169" s="3" t="s">
        <v>358</v>
      </c>
      <c r="L169" s="2" t="s">
        <v>116</v>
      </c>
      <c r="N169" s="5" t="s">
        <v>696</v>
      </c>
      <c r="O169" s="2" t="s">
        <v>146</v>
      </c>
      <c r="P169" s="2" t="s">
        <v>151</v>
      </c>
      <c r="Q169" s="3" t="s">
        <v>844</v>
      </c>
      <c r="R169" s="2" t="s">
        <v>158</v>
      </c>
      <c r="S169" s="3" t="s">
        <v>1203</v>
      </c>
      <c r="T169" s="68">
        <v>1125</v>
      </c>
      <c r="V169" s="2" t="s">
        <v>183</v>
      </c>
      <c r="W169" s="2" t="s">
        <v>871</v>
      </c>
      <c r="X169" s="2">
        <v>39</v>
      </c>
      <c r="Y169" s="2" t="s">
        <v>870</v>
      </c>
      <c r="AB169" s="2">
        <v>19</v>
      </c>
      <c r="AC169" s="2" t="s">
        <v>146</v>
      </c>
      <c r="AD169" s="3">
        <v>64000</v>
      </c>
      <c r="AI169" s="53" t="s">
        <v>1471</v>
      </c>
      <c r="AL169" s="39">
        <v>8183445656</v>
      </c>
      <c r="AM169" s="58" t="s">
        <v>1706</v>
      </c>
      <c r="AP169" s="39">
        <v>8183445656</v>
      </c>
      <c r="AQ169" s="58" t="s">
        <v>1706</v>
      </c>
      <c r="AR169" s="74" t="s">
        <v>1786</v>
      </c>
      <c r="AT169" s="2" t="s">
        <v>1315</v>
      </c>
      <c r="AU169" s="84">
        <v>45747</v>
      </c>
      <c r="AV169" s="69" t="s">
        <v>1785</v>
      </c>
    </row>
    <row r="170" spans="1:48" s="2" customFormat="1" x14ac:dyDescent="0.25">
      <c r="A170" s="2">
        <v>2025</v>
      </c>
      <c r="B170" s="4">
        <v>45717</v>
      </c>
      <c r="C170" s="4">
        <v>45747</v>
      </c>
      <c r="D170" s="2" t="s">
        <v>113</v>
      </c>
      <c r="E170" s="3" t="s">
        <v>359</v>
      </c>
      <c r="I170" s="3" t="s">
        <v>359</v>
      </c>
      <c r="L170" s="2" t="s">
        <v>116</v>
      </c>
      <c r="N170" s="5" t="s">
        <v>697</v>
      </c>
      <c r="O170" s="2" t="s">
        <v>148</v>
      </c>
      <c r="P170" s="2" t="s">
        <v>151</v>
      </c>
      <c r="Q170" s="3" t="s">
        <v>834</v>
      </c>
      <c r="R170" s="2" t="s">
        <v>158</v>
      </c>
      <c r="S170" s="3" t="s">
        <v>1204</v>
      </c>
      <c r="T170" s="68">
        <v>2375</v>
      </c>
      <c r="V170" s="2" t="s">
        <v>183</v>
      </c>
      <c r="W170" s="2" t="s">
        <v>1133</v>
      </c>
      <c r="X170" s="2">
        <v>39</v>
      </c>
      <c r="Y170" s="2" t="s">
        <v>870</v>
      </c>
      <c r="AB170" s="2">
        <v>9</v>
      </c>
      <c r="AC170" s="2" t="s">
        <v>148</v>
      </c>
      <c r="AD170" s="3">
        <v>1000</v>
      </c>
      <c r="AI170" s="53" t="s">
        <v>1472</v>
      </c>
      <c r="AL170" s="39">
        <v>5530980700</v>
      </c>
      <c r="AM170" s="58" t="s">
        <v>1707</v>
      </c>
      <c r="AP170" s="39">
        <v>5530980700</v>
      </c>
      <c r="AQ170" s="58" t="s">
        <v>1707</v>
      </c>
      <c r="AR170" s="74" t="s">
        <v>1786</v>
      </c>
      <c r="AT170" s="2" t="s">
        <v>1315</v>
      </c>
      <c r="AU170" s="84">
        <v>45747</v>
      </c>
      <c r="AV170" s="69" t="s">
        <v>1785</v>
      </c>
    </row>
    <row r="171" spans="1:48" s="2" customFormat="1" x14ac:dyDescent="0.25">
      <c r="A171" s="2">
        <v>2025</v>
      </c>
      <c r="B171" s="4">
        <v>45717</v>
      </c>
      <c r="C171" s="4">
        <v>45747</v>
      </c>
      <c r="D171" s="2" t="s">
        <v>113</v>
      </c>
      <c r="E171" s="19" t="s">
        <v>360</v>
      </c>
      <c r="I171" s="19" t="s">
        <v>360</v>
      </c>
      <c r="L171" s="2" t="s">
        <v>116</v>
      </c>
      <c r="N171" s="8" t="s">
        <v>698</v>
      </c>
      <c r="O171" s="2" t="s">
        <v>146</v>
      </c>
      <c r="P171" s="2" t="s">
        <v>151</v>
      </c>
      <c r="Q171" s="3" t="s">
        <v>834</v>
      </c>
      <c r="R171" s="2" t="s">
        <v>158</v>
      </c>
      <c r="S171" s="20" t="s">
        <v>1205</v>
      </c>
      <c r="T171" s="68">
        <v>2761</v>
      </c>
      <c r="V171" s="2" t="s">
        <v>183</v>
      </c>
      <c r="W171" s="2" t="s">
        <v>1134</v>
      </c>
      <c r="X171" s="2">
        <v>39</v>
      </c>
      <c r="Y171" s="2" t="s">
        <v>870</v>
      </c>
      <c r="AB171" s="2">
        <v>19</v>
      </c>
      <c r="AC171" s="2" t="s">
        <v>146</v>
      </c>
      <c r="AD171" s="20">
        <v>64050</v>
      </c>
      <c r="AI171" s="50" t="s">
        <v>1473</v>
      </c>
      <c r="AL171" s="36">
        <v>8114132969</v>
      </c>
      <c r="AM171" s="63" t="s">
        <v>1708</v>
      </c>
      <c r="AP171" s="36">
        <v>8114132969</v>
      </c>
      <c r="AQ171" s="63" t="s">
        <v>1708</v>
      </c>
      <c r="AR171" s="74" t="s">
        <v>1786</v>
      </c>
      <c r="AT171" s="2" t="s">
        <v>1315</v>
      </c>
      <c r="AU171" s="84">
        <v>45747</v>
      </c>
      <c r="AV171" s="69" t="s">
        <v>1785</v>
      </c>
    </row>
    <row r="172" spans="1:48" s="2" customFormat="1" x14ac:dyDescent="0.25">
      <c r="A172" s="2">
        <v>2025</v>
      </c>
      <c r="B172" s="4">
        <v>45717</v>
      </c>
      <c r="C172" s="4">
        <v>45747</v>
      </c>
      <c r="D172" s="2" t="s">
        <v>113</v>
      </c>
      <c r="E172" s="3" t="s">
        <v>361</v>
      </c>
      <c r="I172" s="3" t="s">
        <v>361</v>
      </c>
      <c r="L172" s="2" t="s">
        <v>116</v>
      </c>
      <c r="N172" s="8" t="s">
        <v>699</v>
      </c>
      <c r="O172" s="2" t="s">
        <v>146</v>
      </c>
      <c r="P172" s="2" t="s">
        <v>151</v>
      </c>
      <c r="Q172" s="3" t="s">
        <v>845</v>
      </c>
      <c r="R172" s="2" t="s">
        <v>158</v>
      </c>
      <c r="S172" s="20" t="s">
        <v>1206</v>
      </c>
      <c r="T172" s="68">
        <v>1610</v>
      </c>
      <c r="V172" s="2" t="s">
        <v>183</v>
      </c>
      <c r="W172" s="2" t="s">
        <v>1000</v>
      </c>
      <c r="X172" s="2">
        <v>39</v>
      </c>
      <c r="Y172" s="2" t="s">
        <v>870</v>
      </c>
      <c r="AB172" s="2">
        <v>19</v>
      </c>
      <c r="AC172" s="2" t="s">
        <v>146</v>
      </c>
      <c r="AD172" s="20">
        <v>64700</v>
      </c>
      <c r="AI172" s="50" t="s">
        <v>1474</v>
      </c>
      <c r="AL172" s="36">
        <v>8180207825</v>
      </c>
      <c r="AM172" s="63" t="s">
        <v>1709</v>
      </c>
      <c r="AP172" s="36">
        <v>8180207825</v>
      </c>
      <c r="AQ172" s="63" t="s">
        <v>1709</v>
      </c>
      <c r="AR172" s="74" t="s">
        <v>1786</v>
      </c>
      <c r="AT172" s="2" t="s">
        <v>1315</v>
      </c>
      <c r="AU172" s="84">
        <v>45747</v>
      </c>
      <c r="AV172" s="69" t="s">
        <v>1785</v>
      </c>
    </row>
    <row r="173" spans="1:48" s="2" customFormat="1" x14ac:dyDescent="0.25">
      <c r="A173" s="2">
        <v>2025</v>
      </c>
      <c r="B173" s="4">
        <v>45717</v>
      </c>
      <c r="C173" s="4">
        <v>45747</v>
      </c>
      <c r="D173" s="2" t="s">
        <v>113</v>
      </c>
      <c r="E173" s="3" t="s">
        <v>362</v>
      </c>
      <c r="I173" s="3" t="s">
        <v>362</v>
      </c>
      <c r="L173" s="2" t="s">
        <v>116</v>
      </c>
      <c r="N173" s="8" t="s">
        <v>700</v>
      </c>
      <c r="O173" s="2" t="s">
        <v>146</v>
      </c>
      <c r="P173" s="2" t="s">
        <v>151</v>
      </c>
      <c r="Q173" s="3" t="s">
        <v>846</v>
      </c>
      <c r="R173" s="2" t="s">
        <v>158</v>
      </c>
      <c r="S173" s="20" t="s">
        <v>1207</v>
      </c>
      <c r="T173" s="68">
        <v>1758</v>
      </c>
      <c r="V173" s="2" t="s">
        <v>183</v>
      </c>
      <c r="W173" s="2" t="s">
        <v>1120</v>
      </c>
      <c r="X173" s="2">
        <v>39</v>
      </c>
      <c r="Y173" s="2" t="s">
        <v>870</v>
      </c>
      <c r="AB173" s="2">
        <v>19</v>
      </c>
      <c r="AC173" s="2" t="s">
        <v>146</v>
      </c>
      <c r="AD173" s="20">
        <v>64820</v>
      </c>
      <c r="AI173" s="50" t="s">
        <v>1475</v>
      </c>
      <c r="AL173" s="36">
        <v>8131826039</v>
      </c>
      <c r="AM173" s="63" t="s">
        <v>1710</v>
      </c>
      <c r="AP173" s="36">
        <v>8131826039</v>
      </c>
      <c r="AQ173" s="63" t="s">
        <v>1710</v>
      </c>
      <c r="AR173" s="74" t="s">
        <v>1786</v>
      </c>
      <c r="AT173" s="2" t="s">
        <v>1315</v>
      </c>
      <c r="AU173" s="84">
        <v>45747</v>
      </c>
      <c r="AV173" s="69" t="s">
        <v>1785</v>
      </c>
    </row>
    <row r="174" spans="1:48" s="2" customFormat="1" x14ac:dyDescent="0.25">
      <c r="A174" s="2">
        <v>2025</v>
      </c>
      <c r="B174" s="4">
        <v>45717</v>
      </c>
      <c r="C174" s="4">
        <v>45747</v>
      </c>
      <c r="D174" s="2" t="s">
        <v>113</v>
      </c>
      <c r="E174" s="3" t="s">
        <v>363</v>
      </c>
      <c r="I174" s="3" t="s">
        <v>363</v>
      </c>
      <c r="L174" s="2" t="s">
        <v>116</v>
      </c>
      <c r="N174" s="8" t="s">
        <v>701</v>
      </c>
      <c r="O174" s="2" t="s">
        <v>146</v>
      </c>
      <c r="P174" s="2" t="s">
        <v>151</v>
      </c>
      <c r="Q174" s="3" t="s">
        <v>839</v>
      </c>
      <c r="R174" s="2" t="s">
        <v>158</v>
      </c>
      <c r="S174" s="20" t="s">
        <v>1208</v>
      </c>
      <c r="T174" s="68">
        <v>606</v>
      </c>
      <c r="V174" s="2" t="s">
        <v>183</v>
      </c>
      <c r="W174" s="2" t="s">
        <v>871</v>
      </c>
      <c r="X174" s="2">
        <v>39</v>
      </c>
      <c r="Y174" s="2" t="s">
        <v>870</v>
      </c>
      <c r="AB174" s="2">
        <v>19</v>
      </c>
      <c r="AC174" s="2" t="s">
        <v>146</v>
      </c>
      <c r="AD174" s="20">
        <v>64000</v>
      </c>
      <c r="AI174" s="50" t="s">
        <v>1476</v>
      </c>
      <c r="AL174" s="36">
        <v>8135518295</v>
      </c>
      <c r="AM174" s="63" t="s">
        <v>1711</v>
      </c>
      <c r="AP174" s="36">
        <v>8135518295</v>
      </c>
      <c r="AQ174" s="63" t="s">
        <v>1711</v>
      </c>
      <c r="AR174" s="74" t="s">
        <v>1786</v>
      </c>
      <c r="AT174" s="2" t="s">
        <v>1315</v>
      </c>
      <c r="AU174" s="84">
        <v>45747</v>
      </c>
      <c r="AV174" s="69" t="s">
        <v>1785</v>
      </c>
    </row>
    <row r="175" spans="1:48" s="2" customFormat="1" x14ac:dyDescent="0.25">
      <c r="A175" s="2">
        <v>2025</v>
      </c>
      <c r="B175" s="4">
        <v>45717</v>
      </c>
      <c r="C175" s="4">
        <v>45747</v>
      </c>
      <c r="D175" s="2" t="s">
        <v>113</v>
      </c>
      <c r="E175" s="3" t="s">
        <v>364</v>
      </c>
      <c r="I175" s="3" t="s">
        <v>364</v>
      </c>
      <c r="L175" s="2" t="s">
        <v>116</v>
      </c>
      <c r="N175" s="8" t="s">
        <v>702</v>
      </c>
      <c r="O175" s="2" t="s">
        <v>146</v>
      </c>
      <c r="P175" s="2" t="s">
        <v>151</v>
      </c>
      <c r="Q175" s="3" t="s">
        <v>835</v>
      </c>
      <c r="R175" s="2" t="s">
        <v>158</v>
      </c>
      <c r="S175" s="3" t="s">
        <v>1209</v>
      </c>
      <c r="T175" s="68">
        <v>1313</v>
      </c>
      <c r="V175" s="2" t="s">
        <v>183</v>
      </c>
      <c r="W175" s="2" t="s">
        <v>1000</v>
      </c>
      <c r="X175" s="2">
        <v>39</v>
      </c>
      <c r="Y175" s="2" t="s">
        <v>870</v>
      </c>
      <c r="AB175" s="2">
        <v>19</v>
      </c>
      <c r="AC175" s="2" t="s">
        <v>146</v>
      </c>
      <c r="AD175" s="3">
        <v>64700</v>
      </c>
      <c r="AI175" s="50" t="s">
        <v>1477</v>
      </c>
      <c r="AL175" s="36">
        <v>8188819601</v>
      </c>
      <c r="AM175" s="63" t="s">
        <v>1712</v>
      </c>
      <c r="AP175" s="36">
        <v>8188819601</v>
      </c>
      <c r="AQ175" s="63" t="s">
        <v>1712</v>
      </c>
      <c r="AR175" s="74" t="s">
        <v>1786</v>
      </c>
      <c r="AT175" s="2" t="s">
        <v>1315</v>
      </c>
      <c r="AU175" s="84">
        <v>45747</v>
      </c>
      <c r="AV175" s="69" t="s">
        <v>1785</v>
      </c>
    </row>
    <row r="176" spans="1:48" s="2" customFormat="1" x14ac:dyDescent="0.25">
      <c r="A176" s="2">
        <v>2025</v>
      </c>
      <c r="B176" s="4">
        <v>45717</v>
      </c>
      <c r="C176" s="4">
        <v>45747</v>
      </c>
      <c r="D176" s="2" t="s">
        <v>113</v>
      </c>
      <c r="E176" s="3" t="s">
        <v>365</v>
      </c>
      <c r="I176" s="3" t="s">
        <v>365</v>
      </c>
      <c r="L176" s="2" t="s">
        <v>116</v>
      </c>
      <c r="N176" s="8" t="s">
        <v>703</v>
      </c>
      <c r="O176" s="2" t="s">
        <v>148</v>
      </c>
      <c r="P176" s="2" t="s">
        <v>151</v>
      </c>
      <c r="Q176" s="3" t="s">
        <v>834</v>
      </c>
      <c r="R176" s="2" t="s">
        <v>158</v>
      </c>
      <c r="S176" s="20" t="s">
        <v>1210</v>
      </c>
      <c r="T176" s="68">
        <v>399</v>
      </c>
      <c r="V176" s="2" t="s">
        <v>183</v>
      </c>
      <c r="W176" s="2" t="s">
        <v>1135</v>
      </c>
      <c r="X176" s="2">
        <v>37</v>
      </c>
      <c r="Y176" s="2" t="s">
        <v>1019</v>
      </c>
      <c r="AB176" s="2">
        <v>9</v>
      </c>
      <c r="AC176" s="2" t="s">
        <v>148</v>
      </c>
      <c r="AD176" s="20">
        <v>3800</v>
      </c>
      <c r="AI176" s="50" t="s">
        <v>1478</v>
      </c>
      <c r="AL176" s="36">
        <v>5541631700</v>
      </c>
      <c r="AM176" s="63" t="s">
        <v>1713</v>
      </c>
      <c r="AP176" s="36">
        <v>5541631700</v>
      </c>
      <c r="AQ176" s="63" t="s">
        <v>1713</v>
      </c>
      <c r="AR176" s="74" t="s">
        <v>1786</v>
      </c>
      <c r="AT176" s="2" t="s">
        <v>1315</v>
      </c>
      <c r="AU176" s="84">
        <v>45747</v>
      </c>
      <c r="AV176" s="69" t="s">
        <v>1785</v>
      </c>
    </row>
    <row r="177" spans="1:48" s="2" customFormat="1" x14ac:dyDescent="0.25">
      <c r="A177" s="2">
        <v>2025</v>
      </c>
      <c r="B177" s="4">
        <v>45717</v>
      </c>
      <c r="C177" s="4">
        <v>45747</v>
      </c>
      <c r="D177" s="2" t="s">
        <v>113</v>
      </c>
      <c r="E177" s="3" t="s">
        <v>366</v>
      </c>
      <c r="I177" s="3" t="s">
        <v>366</v>
      </c>
      <c r="L177" s="2" t="s">
        <v>116</v>
      </c>
      <c r="N177" s="8" t="s">
        <v>704</v>
      </c>
      <c r="O177" s="2" t="s">
        <v>146</v>
      </c>
      <c r="P177" s="2" t="s">
        <v>151</v>
      </c>
      <c r="Q177" s="3" t="s">
        <v>816</v>
      </c>
      <c r="R177" s="2" t="s">
        <v>158</v>
      </c>
      <c r="S177" s="20" t="s">
        <v>1211</v>
      </c>
      <c r="T177" s="68">
        <v>204</v>
      </c>
      <c r="V177" s="2" t="s">
        <v>183</v>
      </c>
      <c r="W177" s="2" t="s">
        <v>871</v>
      </c>
      <c r="X177" s="2">
        <v>46</v>
      </c>
      <c r="Y177" s="2" t="s">
        <v>875</v>
      </c>
      <c r="AB177" s="2">
        <v>19</v>
      </c>
      <c r="AC177" s="2" t="s">
        <v>146</v>
      </c>
      <c r="AD177" s="20">
        <v>66400</v>
      </c>
      <c r="AI177" s="50" t="s">
        <v>1479</v>
      </c>
      <c r="AL177" s="36">
        <v>8183836410</v>
      </c>
      <c r="AM177" s="63" t="s">
        <v>1714</v>
      </c>
      <c r="AP177" s="36">
        <v>8183836410</v>
      </c>
      <c r="AQ177" s="63" t="s">
        <v>1714</v>
      </c>
      <c r="AR177" s="74" t="s">
        <v>1786</v>
      </c>
      <c r="AT177" s="2" t="s">
        <v>1315</v>
      </c>
      <c r="AU177" s="84">
        <v>45747</v>
      </c>
      <c r="AV177" s="69" t="s">
        <v>1785</v>
      </c>
    </row>
    <row r="178" spans="1:48" s="2" customFormat="1" x14ac:dyDescent="0.25">
      <c r="A178" s="2">
        <v>2025</v>
      </c>
      <c r="B178" s="4">
        <v>45717</v>
      </c>
      <c r="C178" s="4">
        <v>45747</v>
      </c>
      <c r="D178" s="2" t="s">
        <v>113</v>
      </c>
      <c r="E178" s="3" t="s">
        <v>367</v>
      </c>
      <c r="I178" s="3" t="s">
        <v>367</v>
      </c>
      <c r="L178" s="2" t="s">
        <v>116</v>
      </c>
      <c r="N178" s="8" t="s">
        <v>705</v>
      </c>
      <c r="O178" s="2" t="s">
        <v>146</v>
      </c>
      <c r="P178" s="2" t="s">
        <v>151</v>
      </c>
      <c r="Q178" s="3" t="s">
        <v>777</v>
      </c>
      <c r="R178" s="2" t="s">
        <v>158</v>
      </c>
      <c r="S178" s="3" t="s">
        <v>1212</v>
      </c>
      <c r="T178" s="68">
        <v>126</v>
      </c>
      <c r="V178" s="2" t="s">
        <v>183</v>
      </c>
      <c r="W178" s="2" t="s">
        <v>1136</v>
      </c>
      <c r="X178" s="2">
        <v>39</v>
      </c>
      <c r="Y178" s="2" t="s">
        <v>870</v>
      </c>
      <c r="AB178" s="2">
        <v>19</v>
      </c>
      <c r="AC178" s="2" t="s">
        <v>146</v>
      </c>
      <c r="AD178" s="3">
        <v>64320</v>
      </c>
      <c r="AI178" s="50" t="s">
        <v>1480</v>
      </c>
      <c r="AL178" s="38">
        <v>8115242376</v>
      </c>
      <c r="AM178" s="63" t="s">
        <v>1715</v>
      </c>
      <c r="AP178" s="38">
        <v>8115242376</v>
      </c>
      <c r="AQ178" s="63" t="s">
        <v>1715</v>
      </c>
      <c r="AR178" s="74" t="s">
        <v>1786</v>
      </c>
      <c r="AT178" s="2" t="s">
        <v>1315</v>
      </c>
      <c r="AU178" s="84">
        <v>45747</v>
      </c>
      <c r="AV178" s="69" t="s">
        <v>1785</v>
      </c>
    </row>
    <row r="179" spans="1:48" s="2" customFormat="1" x14ac:dyDescent="0.25">
      <c r="A179" s="2">
        <v>2025</v>
      </c>
      <c r="B179" s="4">
        <v>45717</v>
      </c>
      <c r="C179" s="4">
        <v>45747</v>
      </c>
      <c r="D179" s="2" t="s">
        <v>113</v>
      </c>
      <c r="E179" s="3" t="s">
        <v>368</v>
      </c>
      <c r="I179" s="3" t="s">
        <v>368</v>
      </c>
      <c r="L179" s="2" t="s">
        <v>116</v>
      </c>
      <c r="N179" s="5" t="s">
        <v>706</v>
      </c>
      <c r="O179" s="2" t="s">
        <v>146</v>
      </c>
      <c r="P179" s="2" t="s">
        <v>151</v>
      </c>
      <c r="Q179" s="3" t="s">
        <v>842</v>
      </c>
      <c r="R179" s="2" t="s">
        <v>158</v>
      </c>
      <c r="S179" s="3" t="s">
        <v>1213</v>
      </c>
      <c r="T179" s="68">
        <v>1806</v>
      </c>
      <c r="V179" s="2" t="s">
        <v>183</v>
      </c>
      <c r="W179" s="2" t="s">
        <v>1070</v>
      </c>
      <c r="X179" s="2">
        <v>39</v>
      </c>
      <c r="Y179" s="2" t="s">
        <v>870</v>
      </c>
      <c r="AB179" s="2">
        <v>19</v>
      </c>
      <c r="AC179" s="2" t="s">
        <v>146</v>
      </c>
      <c r="AD179" s="3">
        <v>64460</v>
      </c>
      <c r="AI179" s="48" t="s">
        <v>1481</v>
      </c>
      <c r="AL179" s="33">
        <v>8118017310</v>
      </c>
      <c r="AM179" s="65" t="s">
        <v>1716</v>
      </c>
      <c r="AP179" s="33">
        <v>8118017310</v>
      </c>
      <c r="AQ179" s="65" t="s">
        <v>1716</v>
      </c>
      <c r="AR179" s="74" t="s">
        <v>1786</v>
      </c>
      <c r="AT179" s="2" t="s">
        <v>1315</v>
      </c>
      <c r="AU179" s="84">
        <v>45747</v>
      </c>
      <c r="AV179" s="69" t="s">
        <v>1785</v>
      </c>
    </row>
    <row r="180" spans="1:48" s="2" customFormat="1" x14ac:dyDescent="0.25">
      <c r="A180" s="2">
        <v>2025</v>
      </c>
      <c r="B180" s="4">
        <v>45717</v>
      </c>
      <c r="C180" s="4">
        <v>45747</v>
      </c>
      <c r="D180" s="2" t="s">
        <v>113</v>
      </c>
      <c r="E180" s="3" t="s">
        <v>369</v>
      </c>
      <c r="I180" s="3" t="s">
        <v>369</v>
      </c>
      <c r="L180" s="2" t="s">
        <v>116</v>
      </c>
      <c r="N180" s="26" t="s">
        <v>707</v>
      </c>
      <c r="O180" s="2" t="s">
        <v>146</v>
      </c>
      <c r="P180" s="2" t="s">
        <v>151</v>
      </c>
      <c r="Q180" s="3" t="s">
        <v>788</v>
      </c>
      <c r="R180" s="2" t="s">
        <v>158</v>
      </c>
      <c r="S180" s="12" t="s">
        <v>1214</v>
      </c>
      <c r="T180" s="68">
        <v>1027</v>
      </c>
      <c r="V180" s="2" t="s">
        <v>183</v>
      </c>
      <c r="W180" s="2" t="s">
        <v>1137</v>
      </c>
      <c r="X180" s="2">
        <v>46</v>
      </c>
      <c r="Y180" s="2" t="s">
        <v>875</v>
      </c>
      <c r="AB180" s="2">
        <v>19</v>
      </c>
      <c r="AC180" s="2" t="s">
        <v>146</v>
      </c>
      <c r="AD180" s="12">
        <v>66460</v>
      </c>
      <c r="AI180" s="54" t="s">
        <v>1482</v>
      </c>
      <c r="AL180" s="33">
        <v>8115349281</v>
      </c>
      <c r="AM180" s="64" t="s">
        <v>1717</v>
      </c>
      <c r="AP180" s="33">
        <v>8115349281</v>
      </c>
      <c r="AQ180" s="64" t="s">
        <v>1717</v>
      </c>
      <c r="AR180" s="74" t="s">
        <v>1786</v>
      </c>
      <c r="AT180" s="2" t="s">
        <v>1315</v>
      </c>
      <c r="AU180" s="84">
        <v>45747</v>
      </c>
      <c r="AV180" s="69" t="s">
        <v>1785</v>
      </c>
    </row>
    <row r="181" spans="1:48" s="2" customFormat="1" x14ac:dyDescent="0.25">
      <c r="A181" s="2">
        <v>2025</v>
      </c>
      <c r="B181" s="4">
        <v>45717</v>
      </c>
      <c r="C181" s="4">
        <v>45747</v>
      </c>
      <c r="D181" s="2" t="s">
        <v>113</v>
      </c>
      <c r="E181" s="3" t="s">
        <v>370</v>
      </c>
      <c r="I181" s="3" t="s">
        <v>370</v>
      </c>
      <c r="L181" s="2" t="s">
        <v>116</v>
      </c>
      <c r="N181" s="26" t="s">
        <v>708</v>
      </c>
      <c r="O181" s="2" t="s">
        <v>146</v>
      </c>
      <c r="P181" s="2" t="s">
        <v>151</v>
      </c>
      <c r="Q181" s="3" t="s">
        <v>785</v>
      </c>
      <c r="R181" s="2" t="s">
        <v>158</v>
      </c>
      <c r="S181" s="12" t="s">
        <v>1215</v>
      </c>
      <c r="T181" s="68">
        <v>810</v>
      </c>
      <c r="V181" s="2" t="s">
        <v>183</v>
      </c>
      <c r="W181" s="2" t="s">
        <v>871</v>
      </c>
      <c r="X181" s="2">
        <v>46</v>
      </c>
      <c r="Y181" s="2" t="s">
        <v>875</v>
      </c>
      <c r="AB181" s="2">
        <v>19</v>
      </c>
      <c r="AC181" s="2" t="s">
        <v>146</v>
      </c>
      <c r="AD181" s="12">
        <v>66400</v>
      </c>
      <c r="AI181" s="54" t="s">
        <v>1483</v>
      </c>
      <c r="AL181" s="33">
        <v>8113579317</v>
      </c>
      <c r="AM181" s="64" t="s">
        <v>1718</v>
      </c>
      <c r="AP181" s="33">
        <v>8113579317</v>
      </c>
      <c r="AQ181" s="64" t="s">
        <v>1718</v>
      </c>
      <c r="AR181" s="74" t="s">
        <v>1786</v>
      </c>
      <c r="AT181" s="2" t="s">
        <v>1315</v>
      </c>
      <c r="AU181" s="84">
        <v>45747</v>
      </c>
      <c r="AV181" s="69" t="s">
        <v>1785</v>
      </c>
    </row>
    <row r="182" spans="1:48" s="2" customFormat="1" x14ac:dyDescent="0.25">
      <c r="A182" s="2">
        <v>2025</v>
      </c>
      <c r="B182" s="4">
        <v>45717</v>
      </c>
      <c r="C182" s="4">
        <v>45747</v>
      </c>
      <c r="D182" s="2" t="s">
        <v>113</v>
      </c>
      <c r="E182" s="3" t="s">
        <v>371</v>
      </c>
      <c r="I182" s="3" t="s">
        <v>371</v>
      </c>
      <c r="L182" s="2" t="s">
        <v>116</v>
      </c>
      <c r="N182" s="26" t="s">
        <v>709</v>
      </c>
      <c r="O182" s="2" t="s">
        <v>146</v>
      </c>
      <c r="P182" s="2" t="s">
        <v>151</v>
      </c>
      <c r="Q182" s="3" t="s">
        <v>842</v>
      </c>
      <c r="R182" s="2" t="s">
        <v>158</v>
      </c>
      <c r="S182" s="12" t="s">
        <v>1216</v>
      </c>
      <c r="T182" s="68">
        <v>905</v>
      </c>
      <c r="V182" s="2" t="s">
        <v>183</v>
      </c>
      <c r="W182" s="2" t="s">
        <v>1138</v>
      </c>
      <c r="X182" s="2">
        <v>46</v>
      </c>
      <c r="Y182" s="2" t="s">
        <v>875</v>
      </c>
      <c r="AB182" s="2">
        <v>19</v>
      </c>
      <c r="AC182" s="2" t="s">
        <v>146</v>
      </c>
      <c r="AD182" s="12">
        <v>66460</v>
      </c>
      <c r="AI182" s="54" t="s">
        <v>1482</v>
      </c>
      <c r="AL182" s="33">
        <v>8183976962</v>
      </c>
      <c r="AM182" s="64" t="s">
        <v>1719</v>
      </c>
      <c r="AP182" s="33">
        <v>8183976962</v>
      </c>
      <c r="AQ182" s="64" t="s">
        <v>1719</v>
      </c>
      <c r="AR182" s="74" t="s">
        <v>1786</v>
      </c>
      <c r="AT182" s="2" t="s">
        <v>1315</v>
      </c>
      <c r="AU182" s="84">
        <v>45747</v>
      </c>
      <c r="AV182" s="69" t="s">
        <v>1785</v>
      </c>
    </row>
    <row r="183" spans="1:48" s="2" customFormat="1" x14ac:dyDescent="0.25">
      <c r="A183" s="2">
        <v>2025</v>
      </c>
      <c r="B183" s="4">
        <v>45717</v>
      </c>
      <c r="C183" s="4">
        <v>45747</v>
      </c>
      <c r="D183" s="2" t="s">
        <v>113</v>
      </c>
      <c r="E183" s="3" t="s">
        <v>372</v>
      </c>
      <c r="I183" s="3" t="s">
        <v>372</v>
      </c>
      <c r="L183" s="2" t="s">
        <v>116</v>
      </c>
      <c r="N183" s="26" t="s">
        <v>710</v>
      </c>
      <c r="O183" s="2" t="s">
        <v>146</v>
      </c>
      <c r="P183" s="2" t="s">
        <v>151</v>
      </c>
      <c r="Q183" s="10" t="s">
        <v>801</v>
      </c>
      <c r="R183" s="2" t="s">
        <v>158</v>
      </c>
      <c r="S183" s="12" t="s">
        <v>1217</v>
      </c>
      <c r="T183" s="68">
        <v>937</v>
      </c>
      <c r="V183" s="2" t="s">
        <v>183</v>
      </c>
      <c r="W183" s="2" t="s">
        <v>1137</v>
      </c>
      <c r="X183" s="2">
        <v>46</v>
      </c>
      <c r="Y183" s="2" t="s">
        <v>875</v>
      </c>
      <c r="AB183" s="2">
        <v>19</v>
      </c>
      <c r="AC183" s="2" t="s">
        <v>146</v>
      </c>
      <c r="AD183" s="12">
        <v>66460</v>
      </c>
      <c r="AI183" s="54" t="s">
        <v>1484</v>
      </c>
      <c r="AL183" s="33">
        <v>8183839950</v>
      </c>
      <c r="AM183" s="64" t="s">
        <v>1720</v>
      </c>
      <c r="AP183" s="33">
        <v>8183839950</v>
      </c>
      <c r="AQ183" s="64" t="s">
        <v>1720</v>
      </c>
      <c r="AR183" s="74" t="s">
        <v>1786</v>
      </c>
      <c r="AT183" s="2" t="s">
        <v>1315</v>
      </c>
      <c r="AU183" s="84">
        <v>45747</v>
      </c>
      <c r="AV183" s="69" t="s">
        <v>1785</v>
      </c>
    </row>
    <row r="184" spans="1:48" s="2" customFormat="1" x14ac:dyDescent="0.25">
      <c r="A184" s="2">
        <v>2025</v>
      </c>
      <c r="B184" s="4">
        <v>45717</v>
      </c>
      <c r="C184" s="4">
        <v>45747</v>
      </c>
      <c r="D184" s="2" t="s">
        <v>113</v>
      </c>
      <c r="E184" s="3" t="s">
        <v>373</v>
      </c>
      <c r="I184" s="3" t="s">
        <v>373</v>
      </c>
      <c r="L184" s="2" t="s">
        <v>116</v>
      </c>
      <c r="N184" s="26" t="s">
        <v>711</v>
      </c>
      <c r="O184" s="2" t="s">
        <v>146</v>
      </c>
      <c r="P184" s="2" t="s">
        <v>151</v>
      </c>
      <c r="Q184" s="3" t="s">
        <v>847</v>
      </c>
      <c r="R184" s="2" t="s">
        <v>158</v>
      </c>
      <c r="S184" s="12" t="s">
        <v>1218</v>
      </c>
      <c r="T184" s="68">
        <v>209</v>
      </c>
      <c r="V184" s="2" t="s">
        <v>183</v>
      </c>
      <c r="W184" s="2" t="s">
        <v>1139</v>
      </c>
      <c r="X184" s="2">
        <v>21</v>
      </c>
      <c r="Y184" s="2" t="s">
        <v>1043</v>
      </c>
      <c r="AB184" s="2">
        <v>19</v>
      </c>
      <c r="AC184" s="2" t="s">
        <v>146</v>
      </c>
      <c r="AD184" s="12">
        <v>66058</v>
      </c>
      <c r="AI184" s="54" t="s">
        <v>1485</v>
      </c>
      <c r="AL184" s="33">
        <v>8187040700</v>
      </c>
      <c r="AM184" s="64" t="s">
        <v>1721</v>
      </c>
      <c r="AP184" s="33">
        <v>8187040700</v>
      </c>
      <c r="AQ184" s="64" t="s">
        <v>1721</v>
      </c>
      <c r="AR184" s="74" t="s">
        <v>1786</v>
      </c>
      <c r="AT184" s="2" t="s">
        <v>1315</v>
      </c>
      <c r="AU184" s="84">
        <v>45747</v>
      </c>
      <c r="AV184" s="69" t="s">
        <v>1785</v>
      </c>
    </row>
    <row r="185" spans="1:48" s="2" customFormat="1" x14ac:dyDescent="0.25">
      <c r="A185" s="2">
        <v>2025</v>
      </c>
      <c r="B185" s="4">
        <v>45717</v>
      </c>
      <c r="C185" s="4">
        <v>45747</v>
      </c>
      <c r="D185" s="2" t="s">
        <v>113</v>
      </c>
      <c r="E185" s="3" t="s">
        <v>374</v>
      </c>
      <c r="I185" s="3" t="s">
        <v>374</v>
      </c>
      <c r="L185" s="2" t="s">
        <v>116</v>
      </c>
      <c r="N185" s="26" t="s">
        <v>712</v>
      </c>
      <c r="O185" s="2" t="s">
        <v>146</v>
      </c>
      <c r="P185" s="2" t="s">
        <v>151</v>
      </c>
      <c r="Q185" s="3" t="s">
        <v>848</v>
      </c>
      <c r="R185" s="2" t="s">
        <v>158</v>
      </c>
      <c r="S185" s="12" t="s">
        <v>939</v>
      </c>
      <c r="T185" s="68">
        <v>612</v>
      </c>
      <c r="V185" s="2" t="s">
        <v>183</v>
      </c>
      <c r="W185" s="2" t="s">
        <v>871</v>
      </c>
      <c r="X185" s="2">
        <v>19</v>
      </c>
      <c r="Y185" s="2" t="s">
        <v>874</v>
      </c>
      <c r="AB185" s="2">
        <v>19</v>
      </c>
      <c r="AC185" s="2" t="s">
        <v>146</v>
      </c>
      <c r="AD185" s="12">
        <v>66230</v>
      </c>
      <c r="AI185" s="54" t="s">
        <v>1486</v>
      </c>
      <c r="AL185" s="33">
        <v>8125585088</v>
      </c>
      <c r="AM185" s="64" t="s">
        <v>1722</v>
      </c>
      <c r="AP185" s="33">
        <v>8125585088</v>
      </c>
      <c r="AQ185" s="64" t="s">
        <v>1722</v>
      </c>
      <c r="AR185" s="74" t="s">
        <v>1786</v>
      </c>
      <c r="AT185" s="2" t="s">
        <v>1315</v>
      </c>
      <c r="AU185" s="84">
        <v>45747</v>
      </c>
      <c r="AV185" s="69" t="s">
        <v>1785</v>
      </c>
    </row>
    <row r="186" spans="1:48" s="2" customFormat="1" ht="15.75" customHeight="1" x14ac:dyDescent="0.25">
      <c r="A186" s="2">
        <v>2025</v>
      </c>
      <c r="B186" s="4">
        <v>45717</v>
      </c>
      <c r="C186" s="4">
        <v>45747</v>
      </c>
      <c r="D186" s="2" t="s">
        <v>113</v>
      </c>
      <c r="E186" s="3" t="s">
        <v>375</v>
      </c>
      <c r="I186" s="3" t="s">
        <v>375</v>
      </c>
      <c r="L186" s="2" t="s">
        <v>116</v>
      </c>
      <c r="N186" s="5" t="s">
        <v>713</v>
      </c>
      <c r="O186" s="2" t="s">
        <v>146</v>
      </c>
      <c r="P186" s="2" t="s">
        <v>151</v>
      </c>
      <c r="Q186" s="3" t="s">
        <v>821</v>
      </c>
      <c r="R186" s="2" t="s">
        <v>158</v>
      </c>
      <c r="S186" s="3" t="s">
        <v>1219</v>
      </c>
      <c r="T186" s="68">
        <v>196</v>
      </c>
      <c r="V186" s="2" t="s">
        <v>183</v>
      </c>
      <c r="W186" s="2" t="s">
        <v>1140</v>
      </c>
      <c r="X186" s="2">
        <v>39</v>
      </c>
      <c r="Y186" s="2" t="s">
        <v>870</v>
      </c>
      <c r="AB186" s="2">
        <v>19</v>
      </c>
      <c r="AC186" s="2" t="s">
        <v>146</v>
      </c>
      <c r="AD186" s="3">
        <v>64700</v>
      </c>
      <c r="AI186" s="48" t="s">
        <v>1476</v>
      </c>
      <c r="AL186" s="33">
        <v>8135518295</v>
      </c>
      <c r="AM186" s="64" t="s">
        <v>1711</v>
      </c>
      <c r="AP186" s="33">
        <v>8135518295</v>
      </c>
      <c r="AQ186" s="64" t="s">
        <v>1711</v>
      </c>
      <c r="AR186" s="74" t="s">
        <v>1786</v>
      </c>
      <c r="AT186" s="2" t="s">
        <v>1315</v>
      </c>
      <c r="AU186" s="84">
        <v>45747</v>
      </c>
      <c r="AV186" s="69" t="s">
        <v>1785</v>
      </c>
    </row>
    <row r="187" spans="1:48" s="2" customFormat="1" x14ac:dyDescent="0.25">
      <c r="A187" s="2">
        <v>2025</v>
      </c>
      <c r="B187" s="4">
        <v>45717</v>
      </c>
      <c r="C187" s="4">
        <v>45747</v>
      </c>
      <c r="D187" s="2" t="s">
        <v>113</v>
      </c>
      <c r="E187" s="3" t="s">
        <v>376</v>
      </c>
      <c r="I187" s="3" t="s">
        <v>376</v>
      </c>
      <c r="L187" s="2" t="s">
        <v>116</v>
      </c>
      <c r="N187" s="26" t="s">
        <v>714</v>
      </c>
      <c r="O187" s="2" t="s">
        <v>146</v>
      </c>
      <c r="P187" s="2" t="s">
        <v>151</v>
      </c>
      <c r="Q187" s="3" t="s">
        <v>820</v>
      </c>
      <c r="R187" s="2" t="s">
        <v>158</v>
      </c>
      <c r="S187" s="12" t="s">
        <v>1220</v>
      </c>
      <c r="T187" s="68">
        <v>3207</v>
      </c>
      <c r="V187" s="2" t="s">
        <v>183</v>
      </c>
      <c r="W187" s="2" t="s">
        <v>871</v>
      </c>
      <c r="X187" s="2">
        <v>39</v>
      </c>
      <c r="Y187" s="2" t="s">
        <v>870</v>
      </c>
      <c r="AB187" s="2">
        <v>19</v>
      </c>
      <c r="AC187" s="2" t="s">
        <v>146</v>
      </c>
      <c r="AD187" s="12">
        <v>64560</v>
      </c>
      <c r="AI187" s="54" t="s">
        <v>1487</v>
      </c>
      <c r="AL187" s="33">
        <v>8181911186</v>
      </c>
      <c r="AM187" s="64" t="s">
        <v>1723</v>
      </c>
      <c r="AP187" s="33">
        <v>8181911186</v>
      </c>
      <c r="AQ187" s="64" t="s">
        <v>1723</v>
      </c>
      <c r="AR187" s="74" t="s">
        <v>1786</v>
      </c>
      <c r="AT187" s="2" t="s">
        <v>1315</v>
      </c>
      <c r="AU187" s="84">
        <v>45747</v>
      </c>
      <c r="AV187" s="69" t="s">
        <v>1785</v>
      </c>
    </row>
    <row r="188" spans="1:48" s="2" customFormat="1" x14ac:dyDescent="0.25">
      <c r="A188" s="2">
        <v>2025</v>
      </c>
      <c r="B188" s="4">
        <v>45717</v>
      </c>
      <c r="C188" s="4">
        <v>45747</v>
      </c>
      <c r="D188" s="2" t="s">
        <v>113</v>
      </c>
      <c r="E188" s="3" t="s">
        <v>377</v>
      </c>
      <c r="I188" s="3" t="s">
        <v>377</v>
      </c>
      <c r="L188" s="2" t="s">
        <v>116</v>
      </c>
      <c r="N188" s="26" t="s">
        <v>715</v>
      </c>
      <c r="O188" s="2" t="s">
        <v>146</v>
      </c>
      <c r="P188" s="2" t="s">
        <v>151</v>
      </c>
      <c r="Q188" s="3" t="s">
        <v>790</v>
      </c>
      <c r="R188" s="2" t="s">
        <v>158</v>
      </c>
      <c r="S188" s="12" t="s">
        <v>1221</v>
      </c>
      <c r="T188" s="68">
        <v>402</v>
      </c>
      <c r="V188" s="2" t="s">
        <v>183</v>
      </c>
      <c r="W188" s="2" t="s">
        <v>1141</v>
      </c>
      <c r="X188" s="2">
        <v>39</v>
      </c>
      <c r="Y188" s="2" t="s">
        <v>870</v>
      </c>
      <c r="AB188" s="2">
        <v>19</v>
      </c>
      <c r="AC188" s="2" t="s">
        <v>146</v>
      </c>
      <c r="AD188" s="12">
        <v>64470</v>
      </c>
      <c r="AI188" s="54" t="s">
        <v>1488</v>
      </c>
      <c r="AL188" s="33">
        <v>8183533118</v>
      </c>
      <c r="AM188" s="64" t="s">
        <v>1724</v>
      </c>
      <c r="AP188" s="33">
        <v>8183533118</v>
      </c>
      <c r="AQ188" s="64" t="s">
        <v>1724</v>
      </c>
      <c r="AR188" s="74" t="s">
        <v>1786</v>
      </c>
      <c r="AT188" s="2" t="s">
        <v>1315</v>
      </c>
      <c r="AU188" s="84">
        <v>45747</v>
      </c>
      <c r="AV188" s="69" t="s">
        <v>1785</v>
      </c>
    </row>
    <row r="189" spans="1:48" s="2" customFormat="1" x14ac:dyDescent="0.25">
      <c r="A189" s="2">
        <v>2025</v>
      </c>
      <c r="B189" s="4">
        <v>45717</v>
      </c>
      <c r="C189" s="4">
        <v>45747</v>
      </c>
      <c r="D189" s="2" t="s">
        <v>113</v>
      </c>
      <c r="E189" s="19" t="s">
        <v>378</v>
      </c>
      <c r="I189" s="19" t="s">
        <v>378</v>
      </c>
      <c r="L189" s="2" t="s">
        <v>116</v>
      </c>
      <c r="N189" s="22" t="s">
        <v>716</v>
      </c>
      <c r="O189" s="2" t="s">
        <v>146</v>
      </c>
      <c r="P189" s="2" t="s">
        <v>151</v>
      </c>
      <c r="Q189" s="3" t="s">
        <v>848</v>
      </c>
      <c r="R189" s="2" t="s">
        <v>158</v>
      </c>
      <c r="S189" s="9" t="s">
        <v>1222</v>
      </c>
      <c r="T189" s="68">
        <v>407</v>
      </c>
      <c r="V189" s="2" t="s">
        <v>183</v>
      </c>
      <c r="W189" s="2" t="s">
        <v>871</v>
      </c>
      <c r="X189" s="2">
        <v>33</v>
      </c>
      <c r="Y189" s="2" t="s">
        <v>1113</v>
      </c>
      <c r="AB189" s="2">
        <v>19</v>
      </c>
      <c r="AC189" s="2" t="s">
        <v>146</v>
      </c>
      <c r="AD189" s="9">
        <v>67700</v>
      </c>
      <c r="AI189" s="50" t="s">
        <v>1489</v>
      </c>
      <c r="AL189" s="35">
        <v>8119906151</v>
      </c>
      <c r="AM189" s="63" t="s">
        <v>1725</v>
      </c>
      <c r="AP189" s="35">
        <v>8119906151</v>
      </c>
      <c r="AQ189" s="63" t="s">
        <v>1725</v>
      </c>
      <c r="AR189" s="74" t="s">
        <v>1786</v>
      </c>
      <c r="AT189" s="2" t="s">
        <v>1315</v>
      </c>
      <c r="AU189" s="84">
        <v>45747</v>
      </c>
      <c r="AV189" s="69" t="s">
        <v>1785</v>
      </c>
    </row>
    <row r="190" spans="1:48" s="2" customFormat="1" x14ac:dyDescent="0.25">
      <c r="A190" s="2">
        <v>2025</v>
      </c>
      <c r="B190" s="4">
        <v>45717</v>
      </c>
      <c r="C190" s="4">
        <v>45747</v>
      </c>
      <c r="D190" s="2" t="s">
        <v>113</v>
      </c>
      <c r="E190" s="19" t="s">
        <v>379</v>
      </c>
      <c r="I190" s="19" t="s">
        <v>379</v>
      </c>
      <c r="L190" s="2" t="s">
        <v>116</v>
      </c>
      <c r="N190" s="22" t="s">
        <v>717</v>
      </c>
      <c r="O190" s="2" t="s">
        <v>146</v>
      </c>
      <c r="P190" s="2" t="s">
        <v>151</v>
      </c>
      <c r="Q190" s="10" t="s">
        <v>782</v>
      </c>
      <c r="R190" s="2" t="s">
        <v>158</v>
      </c>
      <c r="S190" s="9" t="s">
        <v>1223</v>
      </c>
      <c r="T190" s="68">
        <v>2470</v>
      </c>
      <c r="V190" s="2" t="s">
        <v>183</v>
      </c>
      <c r="W190" s="2" t="s">
        <v>1142</v>
      </c>
      <c r="X190" s="2">
        <v>39</v>
      </c>
      <c r="Y190" s="2" t="s">
        <v>870</v>
      </c>
      <c r="AB190" s="2">
        <v>19</v>
      </c>
      <c r="AC190" s="2" t="s">
        <v>146</v>
      </c>
      <c r="AD190" s="9">
        <v>64060</v>
      </c>
      <c r="AI190" s="50" t="s">
        <v>1490</v>
      </c>
      <c r="AL190" s="35">
        <v>8150000075</v>
      </c>
      <c r="AM190" s="63" t="s">
        <v>1726</v>
      </c>
      <c r="AP190" s="35">
        <v>8150000075</v>
      </c>
      <c r="AQ190" s="63" t="s">
        <v>1726</v>
      </c>
      <c r="AR190" s="74" t="s">
        <v>1786</v>
      </c>
      <c r="AT190" s="2" t="s">
        <v>1315</v>
      </c>
      <c r="AU190" s="84">
        <v>45747</v>
      </c>
      <c r="AV190" s="69" t="s">
        <v>1785</v>
      </c>
    </row>
    <row r="191" spans="1:48" s="2" customFormat="1" x14ac:dyDescent="0.25">
      <c r="A191" s="2">
        <v>2025</v>
      </c>
      <c r="B191" s="4">
        <v>45717</v>
      </c>
      <c r="C191" s="4">
        <v>45747</v>
      </c>
      <c r="D191" s="2" t="s">
        <v>112</v>
      </c>
      <c r="E191" s="19" t="s">
        <v>509</v>
      </c>
      <c r="F191" s="2" t="s">
        <v>507</v>
      </c>
      <c r="G191" s="2" t="s">
        <v>508</v>
      </c>
      <c r="H191" s="2" t="s">
        <v>114</v>
      </c>
      <c r="I191" s="19" t="s">
        <v>1306</v>
      </c>
      <c r="L191" s="2" t="s">
        <v>116</v>
      </c>
      <c r="N191" s="22" t="s">
        <v>718</v>
      </c>
      <c r="O191" s="2" t="s">
        <v>146</v>
      </c>
      <c r="P191" s="2" t="s">
        <v>151</v>
      </c>
      <c r="Q191" s="10" t="s">
        <v>806</v>
      </c>
      <c r="R191" s="2" t="s">
        <v>158</v>
      </c>
      <c r="S191" s="3" t="s">
        <v>1224</v>
      </c>
      <c r="T191" s="68">
        <v>930</v>
      </c>
      <c r="V191" s="2" t="s">
        <v>183</v>
      </c>
      <c r="W191" s="2" t="s">
        <v>1143</v>
      </c>
      <c r="X191" s="2">
        <v>6</v>
      </c>
      <c r="Y191" s="2" t="s">
        <v>930</v>
      </c>
      <c r="AB191" s="2">
        <v>19</v>
      </c>
      <c r="AC191" s="2" t="s">
        <v>146</v>
      </c>
      <c r="AD191" s="3">
        <v>66636</v>
      </c>
      <c r="AI191" s="50" t="s">
        <v>1491</v>
      </c>
      <c r="AL191" s="35">
        <v>8124091223</v>
      </c>
      <c r="AM191" s="63" t="s">
        <v>1727</v>
      </c>
      <c r="AP191" s="35">
        <v>8124091223</v>
      </c>
      <c r="AQ191" s="63" t="s">
        <v>1727</v>
      </c>
      <c r="AR191" s="74" t="s">
        <v>1786</v>
      </c>
      <c r="AT191" s="2" t="s">
        <v>1315</v>
      </c>
      <c r="AU191" s="84">
        <v>45747</v>
      </c>
      <c r="AV191" s="69" t="s">
        <v>1785</v>
      </c>
    </row>
    <row r="192" spans="1:48" s="2" customFormat="1" x14ac:dyDescent="0.25">
      <c r="A192" s="2">
        <v>2025</v>
      </c>
      <c r="B192" s="4">
        <v>45717</v>
      </c>
      <c r="C192" s="4">
        <v>45747</v>
      </c>
      <c r="D192" s="2" t="s">
        <v>113</v>
      </c>
      <c r="E192" s="19" t="s">
        <v>380</v>
      </c>
      <c r="I192" s="19" t="s">
        <v>380</v>
      </c>
      <c r="L192" s="2" t="s">
        <v>116</v>
      </c>
      <c r="N192" s="22" t="s">
        <v>719</v>
      </c>
      <c r="O192" s="2" t="s">
        <v>146</v>
      </c>
      <c r="P192" s="2" t="s">
        <v>151</v>
      </c>
      <c r="Q192" s="10" t="s">
        <v>808</v>
      </c>
      <c r="R192" s="2" t="s">
        <v>158</v>
      </c>
      <c r="S192" s="3" t="s">
        <v>1225</v>
      </c>
      <c r="T192" s="68">
        <v>415</v>
      </c>
      <c r="V192" s="2" t="s">
        <v>183</v>
      </c>
      <c r="W192" s="2" t="s">
        <v>871</v>
      </c>
      <c r="X192" s="2">
        <v>39</v>
      </c>
      <c r="Y192" s="2" t="s">
        <v>870</v>
      </c>
      <c r="AB192" s="2">
        <v>19</v>
      </c>
      <c r="AC192" s="2" t="s">
        <v>146</v>
      </c>
      <c r="AD192" s="3">
        <v>64000</v>
      </c>
      <c r="AI192" s="50" t="s">
        <v>1492</v>
      </c>
      <c r="AL192" s="35">
        <v>8131826039</v>
      </c>
      <c r="AM192" s="63" t="s">
        <v>1728</v>
      </c>
      <c r="AP192" s="35">
        <v>8131826039</v>
      </c>
      <c r="AQ192" s="63" t="s">
        <v>1728</v>
      </c>
      <c r="AR192" s="74" t="s">
        <v>1786</v>
      </c>
      <c r="AT192" s="2" t="s">
        <v>1315</v>
      </c>
      <c r="AU192" s="84">
        <v>45747</v>
      </c>
      <c r="AV192" s="69" t="s">
        <v>1785</v>
      </c>
    </row>
    <row r="193" spans="1:48" s="2" customFormat="1" x14ac:dyDescent="0.25">
      <c r="A193" s="2">
        <v>2025</v>
      </c>
      <c r="B193" s="4">
        <v>45717</v>
      </c>
      <c r="C193" s="4">
        <v>45747</v>
      </c>
      <c r="D193" s="2" t="s">
        <v>113</v>
      </c>
      <c r="E193" s="19" t="s">
        <v>381</v>
      </c>
      <c r="I193" s="19" t="s">
        <v>381</v>
      </c>
      <c r="L193" s="2" t="s">
        <v>116</v>
      </c>
      <c r="N193" s="22" t="s">
        <v>720</v>
      </c>
      <c r="O193" s="2" t="s">
        <v>146</v>
      </c>
      <c r="P193" s="2" t="s">
        <v>151</v>
      </c>
      <c r="Q193" s="10" t="s">
        <v>849</v>
      </c>
      <c r="R193" s="2" t="s">
        <v>158</v>
      </c>
      <c r="S193" s="9" t="s">
        <v>1226</v>
      </c>
      <c r="T193" s="68">
        <v>750</v>
      </c>
      <c r="V193" s="2" t="s">
        <v>183</v>
      </c>
      <c r="W193" s="2" t="s">
        <v>1144</v>
      </c>
      <c r="X193" s="2">
        <v>26</v>
      </c>
      <c r="Y193" s="2" t="s">
        <v>922</v>
      </c>
      <c r="AB193" s="2">
        <v>19</v>
      </c>
      <c r="AC193" s="2" t="s">
        <v>146</v>
      </c>
      <c r="AD193" s="9">
        <v>67129</v>
      </c>
      <c r="AI193" s="50" t="s">
        <v>1493</v>
      </c>
      <c r="AL193" s="35">
        <v>8181919900</v>
      </c>
      <c r="AM193" s="63" t="s">
        <v>1729</v>
      </c>
      <c r="AP193" s="35">
        <v>8181919900</v>
      </c>
      <c r="AQ193" s="63" t="s">
        <v>1729</v>
      </c>
      <c r="AR193" s="74" t="s">
        <v>1786</v>
      </c>
      <c r="AT193" s="2" t="s">
        <v>1315</v>
      </c>
      <c r="AU193" s="84">
        <v>45747</v>
      </c>
      <c r="AV193" s="69" t="s">
        <v>1785</v>
      </c>
    </row>
    <row r="194" spans="1:48" s="2" customFormat="1" x14ac:dyDescent="0.25">
      <c r="A194" s="2">
        <v>2025</v>
      </c>
      <c r="B194" s="4">
        <v>45717</v>
      </c>
      <c r="C194" s="4">
        <v>45747</v>
      </c>
      <c r="D194" s="2" t="s">
        <v>113</v>
      </c>
      <c r="E194" s="19" t="s">
        <v>382</v>
      </c>
      <c r="I194" s="19" t="s">
        <v>382</v>
      </c>
      <c r="L194" s="2" t="s">
        <v>116</v>
      </c>
      <c r="N194" s="22" t="s">
        <v>721</v>
      </c>
      <c r="O194" s="2" t="s">
        <v>145</v>
      </c>
      <c r="P194" s="2" t="s">
        <v>151</v>
      </c>
      <c r="Q194" s="10" t="s">
        <v>850</v>
      </c>
      <c r="R194" s="2" t="s">
        <v>158</v>
      </c>
      <c r="S194" s="9" t="s">
        <v>1227</v>
      </c>
      <c r="T194" s="68">
        <v>320</v>
      </c>
      <c r="V194" s="2" t="s">
        <v>183</v>
      </c>
      <c r="W194" s="2" t="s">
        <v>1115</v>
      </c>
      <c r="X194" s="2">
        <v>16</v>
      </c>
      <c r="Y194" s="2" t="s">
        <v>1114</v>
      </c>
      <c r="AB194" s="2">
        <v>22</v>
      </c>
      <c r="AC194" s="2" t="s">
        <v>145</v>
      </c>
      <c r="AD194" s="9">
        <v>76230</v>
      </c>
      <c r="AI194" s="50" t="s">
        <v>1494</v>
      </c>
      <c r="AL194" s="35">
        <v>8182803969</v>
      </c>
      <c r="AM194" s="63" t="s">
        <v>1730</v>
      </c>
      <c r="AP194" s="35">
        <v>8182803969</v>
      </c>
      <c r="AQ194" s="63" t="s">
        <v>1730</v>
      </c>
      <c r="AR194" s="74" t="s">
        <v>1786</v>
      </c>
      <c r="AT194" s="2" t="s">
        <v>1315</v>
      </c>
      <c r="AU194" s="84">
        <v>45747</v>
      </c>
      <c r="AV194" s="69" t="s">
        <v>1785</v>
      </c>
    </row>
    <row r="195" spans="1:48" s="2" customFormat="1" x14ac:dyDescent="0.25">
      <c r="A195" s="2">
        <v>2025</v>
      </c>
      <c r="B195" s="4">
        <v>45717</v>
      </c>
      <c r="C195" s="4">
        <v>45747</v>
      </c>
      <c r="D195" s="2" t="s">
        <v>112</v>
      </c>
      <c r="E195" s="19" t="s">
        <v>510</v>
      </c>
      <c r="F195" s="2" t="s">
        <v>511</v>
      </c>
      <c r="G195" s="2" t="s">
        <v>512</v>
      </c>
      <c r="H195" s="2" t="s">
        <v>114</v>
      </c>
      <c r="I195" s="19" t="s">
        <v>1307</v>
      </c>
      <c r="L195" s="2" t="s">
        <v>116</v>
      </c>
      <c r="N195" s="22" t="s">
        <v>722</v>
      </c>
      <c r="O195" s="2" t="s">
        <v>146</v>
      </c>
      <c r="P195" s="2" t="s">
        <v>151</v>
      </c>
      <c r="Q195" s="10" t="s">
        <v>851</v>
      </c>
      <c r="R195" s="2" t="s">
        <v>158</v>
      </c>
      <c r="S195" s="9" t="s">
        <v>1228</v>
      </c>
      <c r="T195" s="68">
        <v>204</v>
      </c>
      <c r="V195" s="2" t="s">
        <v>183</v>
      </c>
      <c r="W195" s="2" t="s">
        <v>1145</v>
      </c>
      <c r="X195" s="2">
        <v>19</v>
      </c>
      <c r="Y195" s="2" t="s">
        <v>874</v>
      </c>
      <c r="AB195" s="2">
        <v>19</v>
      </c>
      <c r="AC195" s="2" t="s">
        <v>146</v>
      </c>
      <c r="AD195" s="9">
        <v>66238</v>
      </c>
      <c r="AI195" s="50" t="s">
        <v>1495</v>
      </c>
      <c r="AL195" s="35">
        <v>8183386173</v>
      </c>
      <c r="AM195" s="63" t="s">
        <v>1731</v>
      </c>
      <c r="AP195" s="35">
        <v>8183386173</v>
      </c>
      <c r="AQ195" s="63" t="s">
        <v>1731</v>
      </c>
      <c r="AR195" s="74" t="s">
        <v>1786</v>
      </c>
      <c r="AT195" s="2" t="s">
        <v>1315</v>
      </c>
      <c r="AU195" s="84">
        <v>45747</v>
      </c>
      <c r="AV195" s="69" t="s">
        <v>1785</v>
      </c>
    </row>
    <row r="196" spans="1:48" s="2" customFormat="1" ht="16.5" customHeight="1" x14ac:dyDescent="0.25">
      <c r="A196" s="2">
        <v>2025</v>
      </c>
      <c r="B196" s="4">
        <v>45717</v>
      </c>
      <c r="C196" s="4">
        <v>45747</v>
      </c>
      <c r="D196" s="2" t="s">
        <v>113</v>
      </c>
      <c r="E196" s="11" t="s">
        <v>383</v>
      </c>
      <c r="I196" s="11" t="s">
        <v>383</v>
      </c>
      <c r="L196" s="2" t="s">
        <v>116</v>
      </c>
      <c r="N196" s="14" t="s">
        <v>723</v>
      </c>
      <c r="O196" s="2" t="s">
        <v>146</v>
      </c>
      <c r="P196" s="2" t="s">
        <v>151</v>
      </c>
      <c r="Q196" s="11" t="s">
        <v>852</v>
      </c>
      <c r="R196" s="2" t="s">
        <v>158</v>
      </c>
      <c r="S196" s="11" t="s">
        <v>1229</v>
      </c>
      <c r="T196" s="68">
        <v>512</v>
      </c>
      <c r="V196" s="2" t="s">
        <v>183</v>
      </c>
      <c r="W196" s="2" t="s">
        <v>1146</v>
      </c>
      <c r="X196" s="2">
        <v>6</v>
      </c>
      <c r="Y196" s="2" t="s">
        <v>930</v>
      </c>
      <c r="AB196" s="2">
        <v>19</v>
      </c>
      <c r="AC196" s="2" t="s">
        <v>146</v>
      </c>
      <c r="AD196" s="11">
        <v>66634</v>
      </c>
      <c r="AI196" s="45" t="s">
        <v>1496</v>
      </c>
      <c r="AL196" s="31">
        <v>8183442532</v>
      </c>
      <c r="AM196" s="75" t="s">
        <v>1732</v>
      </c>
      <c r="AP196" s="31">
        <v>8183442532</v>
      </c>
      <c r="AQ196" s="75" t="s">
        <v>1732</v>
      </c>
      <c r="AR196" s="74" t="s">
        <v>1786</v>
      </c>
      <c r="AT196" s="2" t="s">
        <v>1315</v>
      </c>
      <c r="AU196" s="84">
        <v>45747</v>
      </c>
      <c r="AV196" s="69" t="s">
        <v>1785</v>
      </c>
    </row>
    <row r="197" spans="1:48" s="2" customFormat="1" x14ac:dyDescent="0.25">
      <c r="A197" s="2">
        <v>2025</v>
      </c>
      <c r="B197" s="4">
        <v>45717</v>
      </c>
      <c r="C197" s="4">
        <v>45747</v>
      </c>
      <c r="D197" s="2" t="s">
        <v>113</v>
      </c>
      <c r="E197" s="11" t="s">
        <v>384</v>
      </c>
      <c r="I197" s="11" t="s">
        <v>384</v>
      </c>
      <c r="L197" s="2" t="s">
        <v>116</v>
      </c>
      <c r="N197" s="14" t="s">
        <v>724</v>
      </c>
      <c r="O197" s="2" t="s">
        <v>146</v>
      </c>
      <c r="P197" s="2" t="s">
        <v>151</v>
      </c>
      <c r="Q197" s="12" t="s">
        <v>844</v>
      </c>
      <c r="R197" s="2" t="s">
        <v>158</v>
      </c>
      <c r="S197" s="11" t="s">
        <v>1230</v>
      </c>
      <c r="T197" s="68">
        <v>22</v>
      </c>
      <c r="V197" s="2" t="s">
        <v>183</v>
      </c>
      <c r="W197" s="2" t="s">
        <v>1147</v>
      </c>
      <c r="X197" s="2">
        <v>39</v>
      </c>
      <c r="Y197" s="2" t="s">
        <v>870</v>
      </c>
      <c r="AB197" s="2">
        <v>19</v>
      </c>
      <c r="AC197" s="2" t="s">
        <v>146</v>
      </c>
      <c r="AD197" s="11">
        <v>64960</v>
      </c>
      <c r="AI197" s="45" t="s">
        <v>1497</v>
      </c>
      <c r="AL197" s="31">
        <v>8181154851</v>
      </c>
      <c r="AM197" s="75" t="s">
        <v>1733</v>
      </c>
      <c r="AP197" s="31">
        <v>8181154851</v>
      </c>
      <c r="AQ197" s="75" t="s">
        <v>1733</v>
      </c>
      <c r="AR197" s="74" t="s">
        <v>1786</v>
      </c>
      <c r="AT197" s="2" t="s">
        <v>1315</v>
      </c>
      <c r="AU197" s="84">
        <v>45747</v>
      </c>
      <c r="AV197" s="69" t="s">
        <v>1785</v>
      </c>
    </row>
    <row r="198" spans="1:48" s="2" customFormat="1" ht="16.5" customHeight="1" x14ac:dyDescent="0.25">
      <c r="A198" s="2">
        <v>2025</v>
      </c>
      <c r="B198" s="4">
        <v>45717</v>
      </c>
      <c r="C198" s="4">
        <v>45747</v>
      </c>
      <c r="D198" s="2" t="s">
        <v>113</v>
      </c>
      <c r="E198" s="11" t="s">
        <v>385</v>
      </c>
      <c r="I198" s="11" t="s">
        <v>385</v>
      </c>
      <c r="L198" s="2" t="s">
        <v>116</v>
      </c>
      <c r="N198" s="14" t="s">
        <v>725</v>
      </c>
      <c r="O198" s="2" t="s">
        <v>146</v>
      </c>
      <c r="P198" s="2" t="s">
        <v>151</v>
      </c>
      <c r="Q198" s="11" t="s">
        <v>853</v>
      </c>
      <c r="R198" s="2" t="s">
        <v>158</v>
      </c>
      <c r="S198" s="11" t="s">
        <v>1231</v>
      </c>
      <c r="T198" s="68">
        <v>575</v>
      </c>
      <c r="V198" s="2" t="s">
        <v>183</v>
      </c>
      <c r="W198" s="2" t="s">
        <v>876</v>
      </c>
      <c r="X198" s="2">
        <v>19</v>
      </c>
      <c r="Y198" s="2" t="s">
        <v>874</v>
      </c>
      <c r="AB198" s="2">
        <v>19</v>
      </c>
      <c r="AC198" s="2" t="s">
        <v>146</v>
      </c>
      <c r="AD198" s="11">
        <v>66267</v>
      </c>
      <c r="AI198" s="45" t="s">
        <v>1498</v>
      </c>
      <c r="AL198" s="31">
        <v>8112537494</v>
      </c>
      <c r="AM198" s="75" t="s">
        <v>1734</v>
      </c>
      <c r="AP198" s="31">
        <v>8112537494</v>
      </c>
      <c r="AQ198" s="75" t="s">
        <v>1734</v>
      </c>
      <c r="AR198" s="74" t="s">
        <v>1786</v>
      </c>
      <c r="AT198" s="2" t="s">
        <v>1315</v>
      </c>
      <c r="AU198" s="84">
        <v>45747</v>
      </c>
      <c r="AV198" s="69" t="s">
        <v>1785</v>
      </c>
    </row>
    <row r="199" spans="1:48" s="2" customFormat="1" ht="17.25" customHeight="1" x14ac:dyDescent="0.25">
      <c r="A199" s="2">
        <v>2025</v>
      </c>
      <c r="B199" s="4">
        <v>45717</v>
      </c>
      <c r="C199" s="4">
        <v>45747</v>
      </c>
      <c r="D199" s="2" t="s">
        <v>113</v>
      </c>
      <c r="E199" s="11" t="s">
        <v>386</v>
      </c>
      <c r="I199" s="11" t="s">
        <v>386</v>
      </c>
      <c r="L199" s="2" t="s">
        <v>116</v>
      </c>
      <c r="N199" s="14" t="s">
        <v>726</v>
      </c>
      <c r="O199" s="2" t="s">
        <v>146</v>
      </c>
      <c r="P199" s="2" t="s">
        <v>151</v>
      </c>
      <c r="Q199" s="11" t="s">
        <v>854</v>
      </c>
      <c r="R199" s="2" t="s">
        <v>158</v>
      </c>
      <c r="S199" s="11" t="s">
        <v>1232</v>
      </c>
      <c r="T199" s="68">
        <v>909</v>
      </c>
      <c r="V199" s="2" t="s">
        <v>183</v>
      </c>
      <c r="W199" s="2" t="s">
        <v>1000</v>
      </c>
      <c r="X199" s="2">
        <v>39</v>
      </c>
      <c r="Y199" s="2" t="s">
        <v>870</v>
      </c>
      <c r="AB199" s="2">
        <v>19</v>
      </c>
      <c r="AC199" s="2" t="s">
        <v>146</v>
      </c>
      <c r="AD199" s="11">
        <v>64700</v>
      </c>
      <c r="AI199" s="45" t="s">
        <v>1499</v>
      </c>
      <c r="AL199" s="31">
        <v>8181906464</v>
      </c>
      <c r="AM199" s="75" t="s">
        <v>1735</v>
      </c>
      <c r="AP199" s="31">
        <v>8181906464</v>
      </c>
      <c r="AQ199" s="75" t="s">
        <v>1735</v>
      </c>
      <c r="AR199" s="74" t="s">
        <v>1786</v>
      </c>
      <c r="AT199" s="2" t="s">
        <v>1315</v>
      </c>
      <c r="AU199" s="84">
        <v>45747</v>
      </c>
      <c r="AV199" s="69" t="s">
        <v>1785</v>
      </c>
    </row>
    <row r="200" spans="1:48" s="2" customFormat="1" x14ac:dyDescent="0.25">
      <c r="A200" s="2">
        <v>2025</v>
      </c>
      <c r="B200" s="4">
        <v>45717</v>
      </c>
      <c r="C200" s="4">
        <v>45747</v>
      </c>
      <c r="D200" s="2" t="s">
        <v>113</v>
      </c>
      <c r="E200" s="11" t="s">
        <v>387</v>
      </c>
      <c r="I200" s="11" t="s">
        <v>387</v>
      </c>
      <c r="L200" s="2" t="s">
        <v>116</v>
      </c>
      <c r="N200" s="14" t="s">
        <v>727</v>
      </c>
      <c r="O200" s="2" t="s">
        <v>146</v>
      </c>
      <c r="P200" s="2" t="s">
        <v>151</v>
      </c>
      <c r="Q200" s="12" t="s">
        <v>816</v>
      </c>
      <c r="R200" s="2" t="s">
        <v>158</v>
      </c>
      <c r="S200" s="11" t="s">
        <v>934</v>
      </c>
      <c r="T200" s="68">
        <v>1204</v>
      </c>
      <c r="V200" s="2" t="s">
        <v>183</v>
      </c>
      <c r="W200" s="2" t="s">
        <v>927</v>
      </c>
      <c r="X200" s="2">
        <v>39</v>
      </c>
      <c r="Y200" s="2" t="s">
        <v>870</v>
      </c>
      <c r="AB200" s="2">
        <v>19</v>
      </c>
      <c r="AC200" s="2" t="s">
        <v>146</v>
      </c>
      <c r="AD200" s="11">
        <v>64750</v>
      </c>
      <c r="AI200" s="45" t="s">
        <v>1500</v>
      </c>
      <c r="AL200" s="31">
        <v>8181157570</v>
      </c>
      <c r="AM200" s="75" t="s">
        <v>1583</v>
      </c>
      <c r="AP200" s="31">
        <v>8181157570</v>
      </c>
      <c r="AQ200" s="75" t="s">
        <v>1583</v>
      </c>
      <c r="AR200" s="74" t="s">
        <v>1786</v>
      </c>
      <c r="AT200" s="2" t="s">
        <v>1315</v>
      </c>
      <c r="AU200" s="84">
        <v>45747</v>
      </c>
      <c r="AV200" s="69" t="s">
        <v>1785</v>
      </c>
    </row>
    <row r="201" spans="1:48" s="2" customFormat="1" x14ac:dyDescent="0.25">
      <c r="A201" s="2">
        <v>2025</v>
      </c>
      <c r="B201" s="4">
        <v>45717</v>
      </c>
      <c r="C201" s="4">
        <v>45747</v>
      </c>
      <c r="D201" s="2" t="s">
        <v>113</v>
      </c>
      <c r="E201" s="11" t="s">
        <v>388</v>
      </c>
      <c r="I201" s="11" t="s">
        <v>388</v>
      </c>
      <c r="L201" s="2" t="s">
        <v>116</v>
      </c>
      <c r="N201" s="14" t="s">
        <v>728</v>
      </c>
      <c r="O201" s="2" t="s">
        <v>146</v>
      </c>
      <c r="P201" s="2" t="s">
        <v>151</v>
      </c>
      <c r="Q201" s="12" t="s">
        <v>816</v>
      </c>
      <c r="R201" s="2" t="s">
        <v>158</v>
      </c>
      <c r="S201" s="11" t="s">
        <v>1233</v>
      </c>
      <c r="T201" s="68">
        <v>116</v>
      </c>
      <c r="V201" s="2" t="s">
        <v>183</v>
      </c>
      <c r="W201" s="2" t="s">
        <v>1148</v>
      </c>
      <c r="X201" s="2">
        <v>26</v>
      </c>
      <c r="Y201" s="2" t="s">
        <v>922</v>
      </c>
      <c r="AB201" s="2">
        <v>19</v>
      </c>
      <c r="AC201" s="2" t="s">
        <v>146</v>
      </c>
      <c r="AD201" s="11">
        <v>67140</v>
      </c>
      <c r="AI201" s="45" t="s">
        <v>1501</v>
      </c>
      <c r="AL201" s="31">
        <v>8183171670</v>
      </c>
      <c r="AM201" s="75" t="s">
        <v>1736</v>
      </c>
      <c r="AP201" s="31">
        <v>8183171670</v>
      </c>
      <c r="AQ201" s="75" t="s">
        <v>1736</v>
      </c>
      <c r="AR201" s="74" t="s">
        <v>1786</v>
      </c>
      <c r="AT201" s="2" t="s">
        <v>1315</v>
      </c>
      <c r="AU201" s="84">
        <v>45747</v>
      </c>
      <c r="AV201" s="69" t="s">
        <v>1785</v>
      </c>
    </row>
    <row r="202" spans="1:48" s="2" customFormat="1" x14ac:dyDescent="0.25">
      <c r="A202" s="2">
        <v>2025</v>
      </c>
      <c r="B202" s="4">
        <v>45717</v>
      </c>
      <c r="C202" s="4">
        <v>45747</v>
      </c>
      <c r="D202" s="2" t="s">
        <v>113</v>
      </c>
      <c r="E202" s="11" t="s">
        <v>389</v>
      </c>
      <c r="H202" s="2" t="s">
        <v>114</v>
      </c>
      <c r="I202" s="11" t="s">
        <v>389</v>
      </c>
      <c r="L202" s="2" t="s">
        <v>116</v>
      </c>
      <c r="N202" s="14" t="s">
        <v>729</v>
      </c>
      <c r="O202" s="2" t="s">
        <v>146</v>
      </c>
      <c r="P202" s="2" t="s">
        <v>151</v>
      </c>
      <c r="Q202" s="12" t="s">
        <v>816</v>
      </c>
      <c r="R202" s="2" t="s">
        <v>158</v>
      </c>
      <c r="S202" s="11" t="s">
        <v>957</v>
      </c>
      <c r="T202" s="68" t="s">
        <v>1104</v>
      </c>
      <c r="V202" s="2" t="s">
        <v>183</v>
      </c>
      <c r="W202" s="2" t="s">
        <v>948</v>
      </c>
      <c r="X202" s="2">
        <v>26</v>
      </c>
      <c r="Y202" s="2" t="s">
        <v>922</v>
      </c>
      <c r="AB202" s="2">
        <v>19</v>
      </c>
      <c r="AC202" s="2" t="s">
        <v>146</v>
      </c>
      <c r="AD202" s="11">
        <v>67173</v>
      </c>
      <c r="AI202" s="45" t="s">
        <v>1502</v>
      </c>
      <c r="AL202" s="31">
        <v>8183170419</v>
      </c>
      <c r="AM202" s="75" t="s">
        <v>1737</v>
      </c>
      <c r="AP202" s="31">
        <v>8183170419</v>
      </c>
      <c r="AQ202" s="75" t="s">
        <v>1737</v>
      </c>
      <c r="AR202" s="74" t="s">
        <v>1786</v>
      </c>
      <c r="AT202" s="2" t="s">
        <v>1315</v>
      </c>
      <c r="AU202" s="84">
        <v>45747</v>
      </c>
      <c r="AV202" s="69" t="s">
        <v>1785</v>
      </c>
    </row>
    <row r="203" spans="1:48" s="2" customFormat="1" x14ac:dyDescent="0.25">
      <c r="A203" s="2">
        <v>2025</v>
      </c>
      <c r="B203" s="4">
        <v>45717</v>
      </c>
      <c r="C203" s="4">
        <v>45747</v>
      </c>
      <c r="D203" s="2" t="s">
        <v>112</v>
      </c>
      <c r="E203" s="11" t="s">
        <v>513</v>
      </c>
      <c r="F203" s="2" t="s">
        <v>514</v>
      </c>
      <c r="G203" s="2" t="s">
        <v>515</v>
      </c>
      <c r="I203" s="11" t="s">
        <v>1308</v>
      </c>
      <c r="L203" s="2" t="s">
        <v>116</v>
      </c>
      <c r="N203" s="14" t="s">
        <v>730</v>
      </c>
      <c r="O203" s="2" t="s">
        <v>127</v>
      </c>
      <c r="P203" s="2" t="s">
        <v>151</v>
      </c>
      <c r="Q203" s="10" t="s">
        <v>806</v>
      </c>
      <c r="R203" s="2" t="s">
        <v>158</v>
      </c>
      <c r="S203" s="11" t="s">
        <v>1234</v>
      </c>
      <c r="T203" s="68">
        <v>1088</v>
      </c>
      <c r="V203" s="2" t="s">
        <v>183</v>
      </c>
      <c r="W203" s="2" t="s">
        <v>1149</v>
      </c>
      <c r="X203" s="2">
        <v>1</v>
      </c>
      <c r="Y203" s="2" t="s">
        <v>1099</v>
      </c>
      <c r="AB203" s="2">
        <v>5</v>
      </c>
      <c r="AC203" s="2" t="s">
        <v>127</v>
      </c>
      <c r="AD203" s="11">
        <v>25290</v>
      </c>
      <c r="AI203" s="45" t="s">
        <v>1503</v>
      </c>
      <c r="AL203" s="31">
        <v>8110602653</v>
      </c>
      <c r="AM203" s="75" t="s">
        <v>1738</v>
      </c>
      <c r="AP203" s="31">
        <v>8110602653</v>
      </c>
      <c r="AQ203" s="75" t="s">
        <v>1738</v>
      </c>
      <c r="AR203" s="74" t="s">
        <v>1786</v>
      </c>
      <c r="AT203" s="2" t="s">
        <v>1315</v>
      </c>
      <c r="AU203" s="84">
        <v>45747</v>
      </c>
      <c r="AV203" s="69" t="s">
        <v>1785</v>
      </c>
    </row>
    <row r="204" spans="1:48" s="2" customFormat="1" ht="15.75" customHeight="1" x14ac:dyDescent="0.25">
      <c r="A204" s="2">
        <v>2025</v>
      </c>
      <c r="B204" s="4">
        <v>45717</v>
      </c>
      <c r="C204" s="4">
        <v>45747</v>
      </c>
      <c r="D204" s="2" t="s">
        <v>113</v>
      </c>
      <c r="E204" s="11" t="s">
        <v>390</v>
      </c>
      <c r="I204" s="11" t="s">
        <v>390</v>
      </c>
      <c r="L204" s="2" t="s">
        <v>116</v>
      </c>
      <c r="N204" s="14" t="s">
        <v>731</v>
      </c>
      <c r="O204" s="2" t="s">
        <v>146</v>
      </c>
      <c r="P204" s="2" t="s">
        <v>151</v>
      </c>
      <c r="Q204" s="12" t="s">
        <v>833</v>
      </c>
      <c r="R204" s="2" t="s">
        <v>158</v>
      </c>
      <c r="S204" s="11" t="s">
        <v>1235</v>
      </c>
      <c r="T204" s="68">
        <v>304</v>
      </c>
      <c r="V204" s="2" t="s">
        <v>183</v>
      </c>
      <c r="W204" s="2" t="s">
        <v>1124</v>
      </c>
      <c r="X204" s="2">
        <v>21</v>
      </c>
      <c r="Y204" s="2" t="s">
        <v>1043</v>
      </c>
      <c r="AB204" s="2">
        <v>19</v>
      </c>
      <c r="AC204" s="2" t="s">
        <v>146</v>
      </c>
      <c r="AD204" s="11">
        <v>66062</v>
      </c>
      <c r="AI204" s="45" t="s">
        <v>1504</v>
      </c>
      <c r="AL204" s="31">
        <v>8110821316</v>
      </c>
      <c r="AM204" s="75" t="s">
        <v>1739</v>
      </c>
      <c r="AP204" s="31">
        <v>8110821316</v>
      </c>
      <c r="AQ204" s="75" t="s">
        <v>1739</v>
      </c>
      <c r="AR204" s="74" t="s">
        <v>1786</v>
      </c>
      <c r="AT204" s="2" t="s">
        <v>1315</v>
      </c>
      <c r="AU204" s="84">
        <v>45747</v>
      </c>
      <c r="AV204" s="69" t="s">
        <v>1785</v>
      </c>
    </row>
    <row r="205" spans="1:48" s="2" customFormat="1" x14ac:dyDescent="0.25">
      <c r="A205" s="2">
        <v>2025</v>
      </c>
      <c r="B205" s="4">
        <v>45717</v>
      </c>
      <c r="C205" s="4">
        <v>45747</v>
      </c>
      <c r="D205" s="2" t="s">
        <v>113</v>
      </c>
      <c r="E205" s="11" t="s">
        <v>391</v>
      </c>
      <c r="I205" s="11" t="s">
        <v>391</v>
      </c>
      <c r="L205" s="2" t="s">
        <v>116</v>
      </c>
      <c r="N205" s="14" t="s">
        <v>732</v>
      </c>
      <c r="O205" s="2" t="s">
        <v>146</v>
      </c>
      <c r="P205" s="2" t="s">
        <v>151</v>
      </c>
      <c r="Q205" s="12" t="s">
        <v>855</v>
      </c>
      <c r="R205" s="2" t="s">
        <v>158</v>
      </c>
      <c r="S205" s="11" t="s">
        <v>1236</v>
      </c>
      <c r="T205" s="68" t="s">
        <v>1105</v>
      </c>
      <c r="V205" s="2" t="s">
        <v>183</v>
      </c>
      <c r="W205" s="2" t="s">
        <v>878</v>
      </c>
      <c r="X205" s="2">
        <v>39</v>
      </c>
      <c r="Y205" s="2" t="s">
        <v>870</v>
      </c>
      <c r="AB205" s="2">
        <v>19</v>
      </c>
      <c r="AC205" s="2" t="s">
        <v>146</v>
      </c>
      <c r="AD205" s="11">
        <v>64610</v>
      </c>
      <c r="AI205" s="45" t="s">
        <v>1505</v>
      </c>
      <c r="AL205" s="31">
        <v>8132421561</v>
      </c>
      <c r="AM205" s="75" t="s">
        <v>1740</v>
      </c>
      <c r="AP205" s="31">
        <v>8132421561</v>
      </c>
      <c r="AQ205" s="75" t="s">
        <v>1740</v>
      </c>
      <c r="AR205" s="74" t="s">
        <v>1786</v>
      </c>
      <c r="AT205" s="2" t="s">
        <v>1315</v>
      </c>
      <c r="AU205" s="84">
        <v>45747</v>
      </c>
      <c r="AV205" s="69" t="s">
        <v>1785</v>
      </c>
    </row>
    <row r="206" spans="1:48" s="2" customFormat="1" x14ac:dyDescent="0.25">
      <c r="A206" s="2">
        <v>2025</v>
      </c>
      <c r="B206" s="4">
        <v>45717</v>
      </c>
      <c r="C206" s="4">
        <v>45747</v>
      </c>
      <c r="D206" s="2" t="s">
        <v>113</v>
      </c>
      <c r="E206" s="11" t="s">
        <v>392</v>
      </c>
      <c r="I206" s="11" t="s">
        <v>392</v>
      </c>
      <c r="L206" s="2" t="s">
        <v>116</v>
      </c>
      <c r="N206" s="14" t="s">
        <v>733</v>
      </c>
      <c r="O206" s="2" t="s">
        <v>146</v>
      </c>
      <c r="P206" s="2" t="s">
        <v>151</v>
      </c>
      <c r="Q206" s="12" t="s">
        <v>835</v>
      </c>
      <c r="R206" s="2" t="s">
        <v>158</v>
      </c>
      <c r="S206" s="11" t="s">
        <v>1237</v>
      </c>
      <c r="T206" s="68">
        <v>117</v>
      </c>
      <c r="V206" s="2" t="s">
        <v>183</v>
      </c>
      <c r="W206" s="2" t="s">
        <v>1150</v>
      </c>
      <c r="X206" s="2">
        <v>26</v>
      </c>
      <c r="Y206" s="2" t="s">
        <v>922</v>
      </c>
      <c r="AB206" s="2">
        <v>19</v>
      </c>
      <c r="AC206" s="2" t="s">
        <v>146</v>
      </c>
      <c r="AD206" s="11">
        <v>67130</v>
      </c>
      <c r="AI206" s="45" t="s">
        <v>1506</v>
      </c>
      <c r="AL206" s="31">
        <v>8183944849</v>
      </c>
      <c r="AM206" s="75" t="s">
        <v>1741</v>
      </c>
      <c r="AP206" s="31">
        <v>8183944849</v>
      </c>
      <c r="AQ206" s="75" t="s">
        <v>1741</v>
      </c>
      <c r="AR206" s="74" t="s">
        <v>1786</v>
      </c>
      <c r="AT206" s="2" t="s">
        <v>1315</v>
      </c>
      <c r="AU206" s="84">
        <v>45747</v>
      </c>
      <c r="AV206" s="69" t="s">
        <v>1785</v>
      </c>
    </row>
    <row r="207" spans="1:48" s="2" customFormat="1" x14ac:dyDescent="0.25">
      <c r="A207" s="2">
        <v>2025</v>
      </c>
      <c r="B207" s="4">
        <v>45717</v>
      </c>
      <c r="C207" s="4">
        <v>45747</v>
      </c>
      <c r="D207" s="2" t="s">
        <v>113</v>
      </c>
      <c r="E207" s="11" t="s">
        <v>393</v>
      </c>
      <c r="I207" s="11" t="s">
        <v>393</v>
      </c>
      <c r="L207" s="2" t="s">
        <v>116</v>
      </c>
      <c r="N207" s="14" t="s">
        <v>734</v>
      </c>
      <c r="O207" s="2" t="s">
        <v>148</v>
      </c>
      <c r="P207" s="2" t="s">
        <v>151</v>
      </c>
      <c r="Q207" s="12" t="s">
        <v>809</v>
      </c>
      <c r="R207" s="2" t="s">
        <v>158</v>
      </c>
      <c r="S207" s="11" t="s">
        <v>1238</v>
      </c>
      <c r="T207" s="68">
        <v>266</v>
      </c>
      <c r="V207" s="2" t="s">
        <v>183</v>
      </c>
      <c r="W207" s="2" t="s">
        <v>1135</v>
      </c>
      <c r="X207" s="2">
        <v>37</v>
      </c>
      <c r="Y207" s="2" t="s">
        <v>1019</v>
      </c>
      <c r="AB207" s="2">
        <v>9</v>
      </c>
      <c r="AC207" s="2" t="s">
        <v>148</v>
      </c>
      <c r="AD207" s="11">
        <v>1180</v>
      </c>
      <c r="AI207" s="45" t="s">
        <v>1507</v>
      </c>
      <c r="AL207" s="31">
        <v>3334967985</v>
      </c>
      <c r="AM207" s="80" t="s">
        <v>1742</v>
      </c>
      <c r="AP207" s="31">
        <v>3334967985</v>
      </c>
      <c r="AQ207" s="80" t="s">
        <v>1742</v>
      </c>
      <c r="AR207" s="74" t="s">
        <v>1786</v>
      </c>
      <c r="AT207" s="2" t="s">
        <v>1315</v>
      </c>
      <c r="AU207" s="84">
        <v>45747</v>
      </c>
      <c r="AV207" s="69" t="s">
        <v>1785</v>
      </c>
    </row>
    <row r="208" spans="1:48" s="2" customFormat="1" x14ac:dyDescent="0.25">
      <c r="A208" s="2">
        <v>2025</v>
      </c>
      <c r="B208" s="4">
        <v>45717</v>
      </c>
      <c r="C208" s="4">
        <v>45747</v>
      </c>
      <c r="D208" s="2" t="s">
        <v>113</v>
      </c>
      <c r="E208" s="11" t="s">
        <v>394</v>
      </c>
      <c r="I208" s="11" t="s">
        <v>394</v>
      </c>
      <c r="L208" s="2" t="s">
        <v>116</v>
      </c>
      <c r="N208" s="14" t="s">
        <v>735</v>
      </c>
      <c r="O208" s="2" t="s">
        <v>146</v>
      </c>
      <c r="P208" s="2" t="s">
        <v>151</v>
      </c>
      <c r="Q208" s="12" t="s">
        <v>835</v>
      </c>
      <c r="R208" s="2" t="s">
        <v>158</v>
      </c>
      <c r="S208" s="11" t="s">
        <v>1089</v>
      </c>
      <c r="T208" s="68">
        <v>2351</v>
      </c>
      <c r="V208" s="2" t="s">
        <v>183</v>
      </c>
      <c r="W208" s="2" t="s">
        <v>947</v>
      </c>
      <c r="X208" s="2">
        <v>39</v>
      </c>
      <c r="Y208" s="2" t="s">
        <v>870</v>
      </c>
      <c r="AB208" s="2">
        <v>19</v>
      </c>
      <c r="AC208" s="2" t="s">
        <v>146</v>
      </c>
      <c r="AD208" s="11">
        <v>64800</v>
      </c>
      <c r="AI208" s="45" t="s">
        <v>1508</v>
      </c>
      <c r="AL208" s="31">
        <v>8121335630</v>
      </c>
      <c r="AM208" s="75" t="s">
        <v>1743</v>
      </c>
      <c r="AP208" s="31">
        <v>8121335630</v>
      </c>
      <c r="AQ208" s="75" t="s">
        <v>1743</v>
      </c>
      <c r="AR208" s="74" t="s">
        <v>1786</v>
      </c>
      <c r="AT208" s="2" t="s">
        <v>1315</v>
      </c>
      <c r="AU208" s="84">
        <v>45747</v>
      </c>
      <c r="AV208" s="69" t="s">
        <v>1785</v>
      </c>
    </row>
    <row r="209" spans="1:48" s="2" customFormat="1" x14ac:dyDescent="0.25">
      <c r="A209" s="2">
        <v>2025</v>
      </c>
      <c r="B209" s="4">
        <v>45717</v>
      </c>
      <c r="C209" s="4">
        <v>45747</v>
      </c>
      <c r="D209" s="2" t="s">
        <v>113</v>
      </c>
      <c r="E209" s="11" t="s">
        <v>395</v>
      </c>
      <c r="I209" s="11" t="s">
        <v>395</v>
      </c>
      <c r="L209" s="2" t="s">
        <v>116</v>
      </c>
      <c r="N209" s="14" t="s">
        <v>736</v>
      </c>
      <c r="O209" s="2" t="s">
        <v>118</v>
      </c>
      <c r="P209" s="2" t="s">
        <v>151</v>
      </c>
      <c r="Q209" s="3" t="s">
        <v>799</v>
      </c>
      <c r="R209" s="2" t="s">
        <v>158</v>
      </c>
      <c r="S209" s="11" t="s">
        <v>1239</v>
      </c>
      <c r="T209" s="68">
        <v>100</v>
      </c>
      <c r="V209" s="2" t="s">
        <v>183</v>
      </c>
      <c r="W209" s="2" t="s">
        <v>1151</v>
      </c>
      <c r="X209" s="2">
        <v>57</v>
      </c>
      <c r="Y209" s="2" t="s">
        <v>1100</v>
      </c>
      <c r="AB209" s="2">
        <v>15</v>
      </c>
      <c r="AC209" s="2" t="s">
        <v>118</v>
      </c>
      <c r="AD209" s="11">
        <v>53250</v>
      </c>
      <c r="AI209" s="45" t="s">
        <v>1509</v>
      </c>
      <c r="AL209" s="31">
        <v>5570453150</v>
      </c>
      <c r="AM209" s="75" t="s">
        <v>1744</v>
      </c>
      <c r="AP209" s="31">
        <v>5570453150</v>
      </c>
      <c r="AQ209" s="75" t="s">
        <v>1744</v>
      </c>
      <c r="AR209" s="74" t="s">
        <v>1786</v>
      </c>
      <c r="AT209" s="2" t="s">
        <v>1315</v>
      </c>
      <c r="AU209" s="84">
        <v>45747</v>
      </c>
      <c r="AV209" s="69" t="s">
        <v>1785</v>
      </c>
    </row>
    <row r="210" spans="1:48" s="2" customFormat="1" x14ac:dyDescent="0.25">
      <c r="A210" s="2">
        <v>2025</v>
      </c>
      <c r="B210" s="4">
        <v>45717</v>
      </c>
      <c r="C210" s="4">
        <v>45747</v>
      </c>
      <c r="D210" s="2" t="s">
        <v>113</v>
      </c>
      <c r="E210" s="11" t="s">
        <v>396</v>
      </c>
      <c r="I210" s="11" t="s">
        <v>396</v>
      </c>
      <c r="L210" s="2" t="s">
        <v>116</v>
      </c>
      <c r="N210" s="14" t="s">
        <v>737</v>
      </c>
      <c r="O210" s="2" t="s">
        <v>146</v>
      </c>
      <c r="P210" s="2" t="s">
        <v>151</v>
      </c>
      <c r="Q210" s="12" t="s">
        <v>816</v>
      </c>
      <c r="R210" s="2" t="s">
        <v>158</v>
      </c>
      <c r="S210" s="11" t="s">
        <v>1240</v>
      </c>
      <c r="T210" s="68">
        <v>57</v>
      </c>
      <c r="V210" s="2" t="s">
        <v>183</v>
      </c>
      <c r="W210" s="2" t="s">
        <v>1152</v>
      </c>
      <c r="X210" s="2">
        <v>39</v>
      </c>
      <c r="Y210" s="2" t="s">
        <v>870</v>
      </c>
      <c r="AB210" s="2">
        <v>19</v>
      </c>
      <c r="AC210" s="2" t="s">
        <v>146</v>
      </c>
      <c r="AD210" s="11">
        <v>64590</v>
      </c>
      <c r="AI210" s="45" t="s">
        <v>1510</v>
      </c>
      <c r="AL210" s="31">
        <v>8127476606</v>
      </c>
      <c r="AM210" s="75" t="s">
        <v>1745</v>
      </c>
      <c r="AP210" s="31">
        <v>8127476606</v>
      </c>
      <c r="AQ210" s="75" t="s">
        <v>1745</v>
      </c>
      <c r="AR210" s="74" t="s">
        <v>1786</v>
      </c>
      <c r="AT210" s="2" t="s">
        <v>1315</v>
      </c>
      <c r="AU210" s="84">
        <v>45747</v>
      </c>
      <c r="AV210" s="69" t="s">
        <v>1785</v>
      </c>
    </row>
    <row r="211" spans="1:48" s="2" customFormat="1" x14ac:dyDescent="0.25">
      <c r="A211" s="2">
        <v>2025</v>
      </c>
      <c r="B211" s="4">
        <v>45717</v>
      </c>
      <c r="C211" s="4">
        <v>45747</v>
      </c>
      <c r="D211" s="2" t="s">
        <v>113</v>
      </c>
      <c r="E211" s="11" t="s">
        <v>397</v>
      </c>
      <c r="I211" s="11" t="s">
        <v>397</v>
      </c>
      <c r="L211" s="2" t="s">
        <v>116</v>
      </c>
      <c r="N211" s="14" t="s">
        <v>738</v>
      </c>
      <c r="O211" s="2" t="s">
        <v>146</v>
      </c>
      <c r="P211" s="2" t="s">
        <v>151</v>
      </c>
      <c r="Q211" s="12" t="s">
        <v>842</v>
      </c>
      <c r="R211" s="2" t="s">
        <v>158</v>
      </c>
      <c r="S211" s="11" t="s">
        <v>1241</v>
      </c>
      <c r="T211" s="68">
        <v>111</v>
      </c>
      <c r="V211" s="2" t="s">
        <v>183</v>
      </c>
      <c r="W211" s="2" t="s">
        <v>1046</v>
      </c>
      <c r="X211" s="2">
        <v>19</v>
      </c>
      <c r="Y211" s="2" t="s">
        <v>874</v>
      </c>
      <c r="AB211" s="2">
        <v>19</v>
      </c>
      <c r="AC211" s="2" t="s">
        <v>146</v>
      </c>
      <c r="AD211" s="11">
        <v>66260</v>
      </c>
      <c r="AI211" s="45" t="s">
        <v>1511</v>
      </c>
      <c r="AL211" s="31">
        <v>8141610020</v>
      </c>
      <c r="AM211" s="75" t="s">
        <v>1746</v>
      </c>
      <c r="AP211" s="31">
        <v>8141610020</v>
      </c>
      <c r="AQ211" s="75" t="s">
        <v>1746</v>
      </c>
      <c r="AR211" s="74" t="s">
        <v>1786</v>
      </c>
      <c r="AT211" s="2" t="s">
        <v>1315</v>
      </c>
      <c r="AU211" s="84">
        <v>45747</v>
      </c>
      <c r="AV211" s="69" t="s">
        <v>1785</v>
      </c>
    </row>
    <row r="212" spans="1:48" s="2" customFormat="1" x14ac:dyDescent="0.25">
      <c r="A212" s="2">
        <v>2025</v>
      </c>
      <c r="B212" s="4">
        <v>45717</v>
      </c>
      <c r="C212" s="4">
        <v>45747</v>
      </c>
      <c r="D212" s="2" t="s">
        <v>113</v>
      </c>
      <c r="E212" s="11" t="s">
        <v>398</v>
      </c>
      <c r="I212" s="11" t="s">
        <v>398</v>
      </c>
      <c r="L212" s="2" t="s">
        <v>116</v>
      </c>
      <c r="N212" s="14" t="s">
        <v>739</v>
      </c>
      <c r="O212" s="2" t="s">
        <v>146</v>
      </c>
      <c r="P212" s="2" t="s">
        <v>151</v>
      </c>
      <c r="Q212" s="12" t="s">
        <v>856</v>
      </c>
      <c r="R212" s="2" t="s">
        <v>158</v>
      </c>
      <c r="S212" s="11" t="s">
        <v>1242</v>
      </c>
      <c r="T212" s="68">
        <v>108</v>
      </c>
      <c r="V212" s="2" t="s">
        <v>183</v>
      </c>
      <c r="W212" s="2" t="s">
        <v>1153</v>
      </c>
      <c r="X212" s="2">
        <v>26</v>
      </c>
      <c r="Y212" s="2" t="s">
        <v>922</v>
      </c>
      <c r="AB212" s="2">
        <v>19</v>
      </c>
      <c r="AC212" s="2" t="s">
        <v>146</v>
      </c>
      <c r="AD212" s="11">
        <v>67117</v>
      </c>
      <c r="AI212" s="45" t="s">
        <v>1512</v>
      </c>
      <c r="AL212" s="31">
        <v>8110864034</v>
      </c>
      <c r="AM212" s="75" t="s">
        <v>1747</v>
      </c>
      <c r="AP212" s="31">
        <v>8110864034</v>
      </c>
      <c r="AQ212" s="75" t="s">
        <v>1747</v>
      </c>
      <c r="AR212" s="74" t="s">
        <v>1786</v>
      </c>
      <c r="AT212" s="2" t="s">
        <v>1315</v>
      </c>
      <c r="AU212" s="84">
        <v>45747</v>
      </c>
      <c r="AV212" s="69" t="s">
        <v>1785</v>
      </c>
    </row>
    <row r="213" spans="1:48" s="2" customFormat="1" x14ac:dyDescent="0.25">
      <c r="A213" s="2">
        <v>2025</v>
      </c>
      <c r="B213" s="4">
        <v>45717</v>
      </c>
      <c r="C213" s="4">
        <v>45747</v>
      </c>
      <c r="D213" s="2" t="s">
        <v>113</v>
      </c>
      <c r="E213" s="11" t="s">
        <v>399</v>
      </c>
      <c r="I213" s="11" t="s">
        <v>399</v>
      </c>
      <c r="L213" s="2" t="s">
        <v>116</v>
      </c>
      <c r="N213" s="14" t="s">
        <v>740</v>
      </c>
      <c r="O213" s="2" t="s">
        <v>146</v>
      </c>
      <c r="P213" s="2" t="s">
        <v>151</v>
      </c>
      <c r="Q213" s="12" t="s">
        <v>841</v>
      </c>
      <c r="R213" s="2" t="s">
        <v>158</v>
      </c>
      <c r="S213" s="11" t="s">
        <v>1243</v>
      </c>
      <c r="T213" s="68">
        <v>2805</v>
      </c>
      <c r="V213" s="2" t="s">
        <v>183</v>
      </c>
      <c r="W213" s="2" t="s">
        <v>999</v>
      </c>
      <c r="X213" s="2">
        <v>39</v>
      </c>
      <c r="Y213" s="2" t="s">
        <v>870</v>
      </c>
      <c r="AB213" s="2">
        <v>19</v>
      </c>
      <c r="AC213" s="2" t="s">
        <v>146</v>
      </c>
      <c r="AD213" s="11">
        <v>64710</v>
      </c>
      <c r="AI213" s="45" t="s">
        <v>1513</v>
      </c>
      <c r="AL213" s="31">
        <v>8111042579</v>
      </c>
      <c r="AM213" s="75" t="s">
        <v>1748</v>
      </c>
      <c r="AP213" s="31">
        <v>8111042579</v>
      </c>
      <c r="AQ213" s="75" t="s">
        <v>1748</v>
      </c>
      <c r="AR213" s="74" t="s">
        <v>1786</v>
      </c>
      <c r="AT213" s="2" t="s">
        <v>1315</v>
      </c>
      <c r="AU213" s="84">
        <v>45747</v>
      </c>
      <c r="AV213" s="69" t="s">
        <v>1785</v>
      </c>
    </row>
    <row r="214" spans="1:48" s="2" customFormat="1" x14ac:dyDescent="0.25">
      <c r="A214" s="2">
        <v>2025</v>
      </c>
      <c r="B214" s="4">
        <v>45717</v>
      </c>
      <c r="C214" s="4">
        <v>45747</v>
      </c>
      <c r="D214" s="2" t="s">
        <v>113</v>
      </c>
      <c r="E214" s="11" t="s">
        <v>400</v>
      </c>
      <c r="I214" s="11" t="s">
        <v>400</v>
      </c>
      <c r="L214" s="2" t="s">
        <v>116</v>
      </c>
      <c r="N214" s="14" t="s">
        <v>741</v>
      </c>
      <c r="O214" s="2" t="s">
        <v>146</v>
      </c>
      <c r="P214" s="2" t="s">
        <v>151</v>
      </c>
      <c r="Q214" s="12" t="s">
        <v>829</v>
      </c>
      <c r="R214" s="2" t="s">
        <v>158</v>
      </c>
      <c r="S214" s="11" t="s">
        <v>1244</v>
      </c>
      <c r="T214" s="68">
        <v>637</v>
      </c>
      <c r="V214" s="2" t="s">
        <v>183</v>
      </c>
      <c r="W214" s="2" t="s">
        <v>950</v>
      </c>
      <c r="X214" s="2">
        <v>39</v>
      </c>
      <c r="Y214" s="2" t="s">
        <v>870</v>
      </c>
      <c r="AB214" s="2">
        <v>19</v>
      </c>
      <c r="AC214" s="2" t="s">
        <v>146</v>
      </c>
      <c r="AD214" s="11">
        <v>64030</v>
      </c>
      <c r="AI214" s="45" t="s">
        <v>1514</v>
      </c>
      <c r="AL214" s="31">
        <v>8111042578</v>
      </c>
      <c r="AM214" s="75" t="s">
        <v>1749</v>
      </c>
      <c r="AP214" s="31">
        <v>8111042578</v>
      </c>
      <c r="AQ214" s="75" t="s">
        <v>1749</v>
      </c>
      <c r="AR214" s="74" t="s">
        <v>1786</v>
      </c>
      <c r="AT214" s="2" t="s">
        <v>1315</v>
      </c>
      <c r="AU214" s="84">
        <v>45747</v>
      </c>
      <c r="AV214" s="69" t="s">
        <v>1785</v>
      </c>
    </row>
    <row r="215" spans="1:48" s="2" customFormat="1" x14ac:dyDescent="0.25">
      <c r="A215" s="2">
        <v>2025</v>
      </c>
      <c r="B215" s="4">
        <v>45717</v>
      </c>
      <c r="C215" s="4">
        <v>45747</v>
      </c>
      <c r="D215" s="2" t="s">
        <v>113</v>
      </c>
      <c r="E215" s="11" t="s">
        <v>401</v>
      </c>
      <c r="I215" s="11" t="s">
        <v>401</v>
      </c>
      <c r="L215" s="2" t="s">
        <v>116</v>
      </c>
      <c r="N215" s="14" t="s">
        <v>742</v>
      </c>
      <c r="O215" s="2" t="s">
        <v>146</v>
      </c>
      <c r="P215" s="2" t="s">
        <v>151</v>
      </c>
      <c r="Q215" s="3" t="s">
        <v>799</v>
      </c>
      <c r="R215" s="2" t="s">
        <v>158</v>
      </c>
      <c r="S215" s="11" t="s">
        <v>1245</v>
      </c>
      <c r="T215" s="68" t="s">
        <v>1103</v>
      </c>
      <c r="V215" s="2" t="s">
        <v>183</v>
      </c>
      <c r="W215" s="2" t="s">
        <v>878</v>
      </c>
      <c r="X215" s="2">
        <v>39</v>
      </c>
      <c r="Y215" s="2" t="s">
        <v>870</v>
      </c>
      <c r="AB215" s="2">
        <v>19</v>
      </c>
      <c r="AC215" s="2" t="s">
        <v>146</v>
      </c>
      <c r="AD215" s="11">
        <v>64610</v>
      </c>
      <c r="AI215" s="45" t="s">
        <v>1515</v>
      </c>
      <c r="AL215" s="31">
        <v>8113522600</v>
      </c>
      <c r="AM215" s="75" t="s">
        <v>1750</v>
      </c>
      <c r="AP215" s="31">
        <v>8113522600</v>
      </c>
      <c r="AQ215" s="75" t="s">
        <v>1750</v>
      </c>
      <c r="AR215" s="74" t="s">
        <v>1786</v>
      </c>
      <c r="AT215" s="2" t="s">
        <v>1315</v>
      </c>
      <c r="AU215" s="84">
        <v>45747</v>
      </c>
      <c r="AV215" s="69" t="s">
        <v>1785</v>
      </c>
    </row>
    <row r="216" spans="1:48" s="2" customFormat="1" x14ac:dyDescent="0.25">
      <c r="A216" s="2">
        <v>2025</v>
      </c>
      <c r="B216" s="4">
        <v>45717</v>
      </c>
      <c r="C216" s="4">
        <v>45747</v>
      </c>
      <c r="D216" s="2" t="s">
        <v>113</v>
      </c>
      <c r="E216" s="11" t="s">
        <v>402</v>
      </c>
      <c r="I216" s="11" t="s">
        <v>402</v>
      </c>
      <c r="L216" s="2" t="s">
        <v>116</v>
      </c>
      <c r="N216" s="14" t="s">
        <v>743</v>
      </c>
      <c r="O216" s="2" t="s">
        <v>146</v>
      </c>
      <c r="P216" s="2" t="s">
        <v>151</v>
      </c>
      <c r="Q216" s="12" t="s">
        <v>785</v>
      </c>
      <c r="R216" s="2" t="s">
        <v>158</v>
      </c>
      <c r="S216" s="11" t="s">
        <v>1246</v>
      </c>
      <c r="T216" s="68" t="s">
        <v>1102</v>
      </c>
      <c r="V216" s="2" t="s">
        <v>183</v>
      </c>
      <c r="W216" s="2" t="s">
        <v>871</v>
      </c>
      <c r="X216" s="2">
        <v>39</v>
      </c>
      <c r="Y216" s="2" t="s">
        <v>870</v>
      </c>
      <c r="AB216" s="2">
        <v>19</v>
      </c>
      <c r="AC216" s="2" t="s">
        <v>146</v>
      </c>
      <c r="AD216" s="11">
        <v>64000</v>
      </c>
      <c r="AI216" s="45" t="s">
        <v>1516</v>
      </c>
      <c r="AL216" s="31">
        <v>8183091933</v>
      </c>
      <c r="AM216" s="75" t="s">
        <v>1751</v>
      </c>
      <c r="AP216" s="31">
        <v>8183091933</v>
      </c>
      <c r="AQ216" s="75" t="s">
        <v>1751</v>
      </c>
      <c r="AR216" s="74" t="s">
        <v>1786</v>
      </c>
      <c r="AT216" s="2" t="s">
        <v>1315</v>
      </c>
      <c r="AU216" s="84">
        <v>45747</v>
      </c>
      <c r="AV216" s="69" t="s">
        <v>1785</v>
      </c>
    </row>
    <row r="217" spans="1:48" s="2" customFormat="1" x14ac:dyDescent="0.25">
      <c r="A217" s="2">
        <v>2025</v>
      </c>
      <c r="B217" s="4">
        <v>45717</v>
      </c>
      <c r="C217" s="4">
        <v>45747</v>
      </c>
      <c r="D217" s="2" t="s">
        <v>113</v>
      </c>
      <c r="E217" s="11" t="s">
        <v>403</v>
      </c>
      <c r="I217" s="11" t="s">
        <v>403</v>
      </c>
      <c r="L217" s="2" t="s">
        <v>116</v>
      </c>
      <c r="N217" s="14" t="s">
        <v>744</v>
      </c>
      <c r="O217" s="2" t="s">
        <v>146</v>
      </c>
      <c r="P217" s="2" t="s">
        <v>151</v>
      </c>
      <c r="Q217" s="12" t="s">
        <v>820</v>
      </c>
      <c r="R217" s="2" t="s">
        <v>158</v>
      </c>
      <c r="S217" s="11" t="s">
        <v>1101</v>
      </c>
      <c r="T217" s="68">
        <v>155</v>
      </c>
      <c r="V217" s="2" t="s">
        <v>183</v>
      </c>
      <c r="W217" s="2" t="s">
        <v>1017</v>
      </c>
      <c r="X217" s="2">
        <v>39</v>
      </c>
      <c r="Y217" s="2" t="s">
        <v>870</v>
      </c>
      <c r="AB217" s="2">
        <v>19</v>
      </c>
      <c r="AC217" s="2" t="s">
        <v>146</v>
      </c>
      <c r="AD217" s="11">
        <v>64220</v>
      </c>
      <c r="AI217" s="45" t="s">
        <v>1517</v>
      </c>
      <c r="AL217" s="31">
        <v>8183338788</v>
      </c>
      <c r="AM217" s="75" t="s">
        <v>1752</v>
      </c>
      <c r="AP217" s="31">
        <v>8183338788</v>
      </c>
      <c r="AQ217" s="75" t="s">
        <v>1752</v>
      </c>
      <c r="AR217" s="74" t="s">
        <v>1786</v>
      </c>
      <c r="AT217" s="2" t="s">
        <v>1315</v>
      </c>
      <c r="AU217" s="84">
        <v>45747</v>
      </c>
      <c r="AV217" s="69" t="s">
        <v>1785</v>
      </c>
    </row>
    <row r="218" spans="1:48" s="2" customFormat="1" x14ac:dyDescent="0.25">
      <c r="A218" s="2">
        <v>2025</v>
      </c>
      <c r="B218" s="4">
        <v>45717</v>
      </c>
      <c r="C218" s="4">
        <v>45747</v>
      </c>
      <c r="D218" s="2" t="s">
        <v>113</v>
      </c>
      <c r="E218" s="11" t="s">
        <v>404</v>
      </c>
      <c r="I218" s="11" t="s">
        <v>404</v>
      </c>
      <c r="L218" s="2" t="s">
        <v>116</v>
      </c>
      <c r="N218" s="14" t="s">
        <v>745</v>
      </c>
      <c r="O218" s="2" t="s">
        <v>146</v>
      </c>
      <c r="P218" s="2" t="s">
        <v>151</v>
      </c>
      <c r="Q218" s="12" t="s">
        <v>829</v>
      </c>
      <c r="R218" s="2" t="s">
        <v>158</v>
      </c>
      <c r="S218" s="11" t="s">
        <v>1247</v>
      </c>
      <c r="T218" s="68">
        <v>130</v>
      </c>
      <c r="V218" s="2" t="s">
        <v>183</v>
      </c>
      <c r="W218" s="2" t="s">
        <v>962</v>
      </c>
      <c r="X218" s="2">
        <v>39</v>
      </c>
      <c r="Y218" s="2" t="s">
        <v>870</v>
      </c>
      <c r="AB218" s="2">
        <v>19</v>
      </c>
      <c r="AC218" s="2" t="s">
        <v>146</v>
      </c>
      <c r="AD218" s="11">
        <v>64650</v>
      </c>
      <c r="AI218" s="45" t="s">
        <v>1513</v>
      </c>
      <c r="AL218" s="31">
        <v>8111042578</v>
      </c>
      <c r="AM218" s="75" t="s">
        <v>1753</v>
      </c>
      <c r="AP218" s="31">
        <v>8111042578</v>
      </c>
      <c r="AQ218" s="75" t="s">
        <v>1753</v>
      </c>
      <c r="AR218" s="74" t="s">
        <v>1786</v>
      </c>
      <c r="AT218" s="2" t="s">
        <v>1315</v>
      </c>
      <c r="AU218" s="84">
        <v>45747</v>
      </c>
      <c r="AV218" s="69" t="s">
        <v>1785</v>
      </c>
    </row>
    <row r="219" spans="1:48" s="2" customFormat="1" x14ac:dyDescent="0.25">
      <c r="A219" s="2">
        <v>2025</v>
      </c>
      <c r="B219" s="4">
        <v>45717</v>
      </c>
      <c r="C219" s="4">
        <v>45747</v>
      </c>
      <c r="D219" s="2" t="s">
        <v>113</v>
      </c>
      <c r="E219" s="11" t="s">
        <v>405</v>
      </c>
      <c r="I219" s="11" t="s">
        <v>405</v>
      </c>
      <c r="L219" s="2" t="s">
        <v>116</v>
      </c>
      <c r="N219" s="14" t="s">
        <v>746</v>
      </c>
      <c r="O219" s="2" t="s">
        <v>146</v>
      </c>
      <c r="P219" s="2" t="s">
        <v>151</v>
      </c>
      <c r="Q219" s="12" t="s">
        <v>821</v>
      </c>
      <c r="R219" s="2" t="s">
        <v>158</v>
      </c>
      <c r="S219" s="11" t="s">
        <v>1248</v>
      </c>
      <c r="T219" s="68" t="s">
        <v>1106</v>
      </c>
      <c r="V219" s="2" t="s">
        <v>183</v>
      </c>
      <c r="W219" s="2" t="s">
        <v>1154</v>
      </c>
      <c r="X219" s="2">
        <v>39</v>
      </c>
      <c r="Y219" s="2" t="s">
        <v>870</v>
      </c>
      <c r="AB219" s="2">
        <v>19</v>
      </c>
      <c r="AC219" s="2" t="s">
        <v>146</v>
      </c>
      <c r="AD219" s="11">
        <v>64710</v>
      </c>
      <c r="AI219" s="45" t="s">
        <v>1517</v>
      </c>
      <c r="AL219" s="31">
        <v>8119370030</v>
      </c>
      <c r="AM219" s="75" t="s">
        <v>1754</v>
      </c>
      <c r="AP219" s="31">
        <v>8119370030</v>
      </c>
      <c r="AQ219" s="75" t="s">
        <v>1754</v>
      </c>
      <c r="AR219" s="74" t="s">
        <v>1786</v>
      </c>
      <c r="AT219" s="2" t="s">
        <v>1315</v>
      </c>
      <c r="AU219" s="84">
        <v>45747</v>
      </c>
      <c r="AV219" s="69" t="s">
        <v>1785</v>
      </c>
    </row>
    <row r="220" spans="1:48" s="2" customFormat="1" x14ac:dyDescent="0.25">
      <c r="A220" s="2">
        <v>2025</v>
      </c>
      <c r="B220" s="4">
        <v>45717</v>
      </c>
      <c r="C220" s="4">
        <v>45747</v>
      </c>
      <c r="D220" s="2" t="s">
        <v>113</v>
      </c>
      <c r="E220" s="11" t="s">
        <v>406</v>
      </c>
      <c r="I220" s="11" t="s">
        <v>406</v>
      </c>
      <c r="L220" s="2" t="s">
        <v>116</v>
      </c>
      <c r="N220" s="14" t="s">
        <v>747</v>
      </c>
      <c r="O220" s="2" t="s">
        <v>146</v>
      </c>
      <c r="P220" s="2" t="s">
        <v>151</v>
      </c>
      <c r="Q220" s="12" t="s">
        <v>820</v>
      </c>
      <c r="R220" s="2" t="s">
        <v>158</v>
      </c>
      <c r="S220" s="11" t="s">
        <v>1249</v>
      </c>
      <c r="T220" s="68">
        <v>515</v>
      </c>
      <c r="V220" s="2" t="s">
        <v>183</v>
      </c>
      <c r="W220" s="2" t="s">
        <v>1124</v>
      </c>
      <c r="X220" s="2">
        <v>21</v>
      </c>
      <c r="Y220" s="2" t="s">
        <v>1043</v>
      </c>
      <c r="AB220" s="2">
        <v>19</v>
      </c>
      <c r="AC220" s="2" t="s">
        <v>146</v>
      </c>
      <c r="AD220" s="11">
        <v>66062</v>
      </c>
      <c r="AI220" s="45" t="s">
        <v>1518</v>
      </c>
      <c r="AL220" s="31">
        <v>8112287296</v>
      </c>
      <c r="AM220" s="75" t="s">
        <v>1755</v>
      </c>
      <c r="AP220" s="31">
        <v>8112287296</v>
      </c>
      <c r="AQ220" s="75" t="s">
        <v>1755</v>
      </c>
      <c r="AR220" s="74" t="s">
        <v>1786</v>
      </c>
      <c r="AT220" s="2" t="s">
        <v>1315</v>
      </c>
      <c r="AU220" s="84">
        <v>45747</v>
      </c>
      <c r="AV220" s="69" t="s">
        <v>1785</v>
      </c>
    </row>
    <row r="221" spans="1:48" s="2" customFormat="1" ht="16.5" customHeight="1" x14ac:dyDescent="0.25">
      <c r="A221" s="2">
        <v>2025</v>
      </c>
      <c r="B221" s="4">
        <v>45717</v>
      </c>
      <c r="C221" s="4">
        <v>45747</v>
      </c>
      <c r="D221" s="2" t="s">
        <v>113</v>
      </c>
      <c r="E221" s="11" t="s">
        <v>407</v>
      </c>
      <c r="I221" s="11" t="s">
        <v>407</v>
      </c>
      <c r="L221" s="2" t="s">
        <v>116</v>
      </c>
      <c r="N221" s="14" t="s">
        <v>748</v>
      </c>
      <c r="O221" s="2" t="s">
        <v>146</v>
      </c>
      <c r="P221" s="2" t="s">
        <v>151</v>
      </c>
      <c r="Q221" s="11" t="s">
        <v>816</v>
      </c>
      <c r="R221" s="2" t="s">
        <v>158</v>
      </c>
      <c r="S221" s="11" t="s">
        <v>1250</v>
      </c>
      <c r="T221" s="68">
        <v>5002</v>
      </c>
      <c r="U221" s="2">
        <v>305</v>
      </c>
      <c r="V221" s="2" t="s">
        <v>183</v>
      </c>
      <c r="W221" s="2" t="s">
        <v>1155</v>
      </c>
      <c r="X221" s="2">
        <v>39</v>
      </c>
      <c r="Y221" s="2" t="s">
        <v>870</v>
      </c>
      <c r="AB221" s="2">
        <v>19</v>
      </c>
      <c r="AC221" s="2" t="s">
        <v>146</v>
      </c>
      <c r="AD221" s="11">
        <v>64984</v>
      </c>
      <c r="AI221" s="45" t="s">
        <v>1519</v>
      </c>
      <c r="AL221" s="31">
        <v>8181036925</v>
      </c>
      <c r="AM221" s="75" t="s">
        <v>1756</v>
      </c>
      <c r="AP221" s="31">
        <v>8181036925</v>
      </c>
      <c r="AQ221" s="75" t="s">
        <v>1756</v>
      </c>
      <c r="AR221" s="74" t="s">
        <v>1786</v>
      </c>
      <c r="AT221" s="2" t="s">
        <v>1315</v>
      </c>
      <c r="AU221" s="84">
        <v>45747</v>
      </c>
      <c r="AV221" s="69" t="s">
        <v>1785</v>
      </c>
    </row>
    <row r="222" spans="1:48" s="2" customFormat="1" x14ac:dyDescent="0.25">
      <c r="A222" s="2">
        <v>2025</v>
      </c>
      <c r="B222" s="4">
        <v>45717</v>
      </c>
      <c r="C222" s="4">
        <v>45747</v>
      </c>
      <c r="D222" s="2" t="s">
        <v>113</v>
      </c>
      <c r="E222" s="19" t="s">
        <v>408</v>
      </c>
      <c r="I222" s="19" t="s">
        <v>408</v>
      </c>
      <c r="L222" s="2" t="s">
        <v>116</v>
      </c>
      <c r="N222" s="22" t="s">
        <v>749</v>
      </c>
      <c r="O222" s="2" t="s">
        <v>146</v>
      </c>
      <c r="P222" s="2" t="s">
        <v>151</v>
      </c>
      <c r="Q222" s="10" t="s">
        <v>856</v>
      </c>
      <c r="R222" s="2" t="s">
        <v>158</v>
      </c>
      <c r="S222" s="9" t="s">
        <v>1251</v>
      </c>
      <c r="T222" s="68">
        <v>123</v>
      </c>
      <c r="V222" s="2" t="s">
        <v>183</v>
      </c>
      <c r="W222" s="2" t="s">
        <v>871</v>
      </c>
      <c r="X222" s="2">
        <v>39</v>
      </c>
      <c r="Y222" s="2" t="s">
        <v>870</v>
      </c>
      <c r="AB222" s="2">
        <v>19</v>
      </c>
      <c r="AC222" s="2" t="s">
        <v>146</v>
      </c>
      <c r="AD222" s="9">
        <v>64000</v>
      </c>
      <c r="AI222" s="50" t="s">
        <v>1520</v>
      </c>
      <c r="AL222" s="35">
        <v>8150006950</v>
      </c>
      <c r="AM222" s="63" t="s">
        <v>1757</v>
      </c>
      <c r="AP222" s="35">
        <v>8150006950</v>
      </c>
      <c r="AQ222" s="63" t="s">
        <v>1757</v>
      </c>
      <c r="AR222" s="74" t="s">
        <v>1786</v>
      </c>
      <c r="AT222" s="2" t="s">
        <v>1315</v>
      </c>
      <c r="AU222" s="84">
        <v>45747</v>
      </c>
      <c r="AV222" s="69" t="s">
        <v>1785</v>
      </c>
    </row>
    <row r="223" spans="1:48" s="2" customFormat="1" x14ac:dyDescent="0.25">
      <c r="A223" s="2">
        <v>2025</v>
      </c>
      <c r="B223" s="4">
        <v>45717</v>
      </c>
      <c r="C223" s="4">
        <v>45747</v>
      </c>
      <c r="D223" s="2" t="s">
        <v>112</v>
      </c>
      <c r="E223" s="11" t="s">
        <v>504</v>
      </c>
      <c r="F223" s="2" t="s">
        <v>505</v>
      </c>
      <c r="G223" s="2" t="s">
        <v>506</v>
      </c>
      <c r="H223" s="2" t="s">
        <v>114</v>
      </c>
      <c r="I223" s="11" t="s">
        <v>1309</v>
      </c>
      <c r="L223" s="2" t="s">
        <v>116</v>
      </c>
      <c r="N223" s="14" t="s">
        <v>750</v>
      </c>
      <c r="O223" s="2" t="s">
        <v>146</v>
      </c>
      <c r="P223" s="2" t="s">
        <v>151</v>
      </c>
      <c r="Q223" s="11" t="s">
        <v>790</v>
      </c>
      <c r="R223" s="2" t="s">
        <v>158</v>
      </c>
      <c r="S223" s="11" t="s">
        <v>1252</v>
      </c>
      <c r="T223" s="68">
        <v>804</v>
      </c>
      <c r="V223" s="2" t="s">
        <v>183</v>
      </c>
      <c r="W223" s="2" t="s">
        <v>1156</v>
      </c>
      <c r="X223" s="2">
        <v>46</v>
      </c>
      <c r="Y223" s="2" t="s">
        <v>875</v>
      </c>
      <c r="AB223" s="2">
        <v>19</v>
      </c>
      <c r="AC223" s="2" t="s">
        <v>146</v>
      </c>
      <c r="AD223" s="11">
        <v>66444</v>
      </c>
      <c r="AI223" s="45" t="s">
        <v>1521</v>
      </c>
      <c r="AL223" s="31">
        <v>8183304508</v>
      </c>
      <c r="AM223" s="75" t="s">
        <v>1758</v>
      </c>
      <c r="AP223" s="31">
        <v>8183304508</v>
      </c>
      <c r="AQ223" s="75" t="s">
        <v>1758</v>
      </c>
      <c r="AR223" s="74" t="s">
        <v>1786</v>
      </c>
      <c r="AT223" s="2" t="s">
        <v>1315</v>
      </c>
      <c r="AU223" s="84">
        <v>45747</v>
      </c>
      <c r="AV223" s="69" t="s">
        <v>1785</v>
      </c>
    </row>
    <row r="224" spans="1:48" s="2" customFormat="1" x14ac:dyDescent="0.25">
      <c r="A224" s="2">
        <v>2025</v>
      </c>
      <c r="B224" s="4">
        <v>45717</v>
      </c>
      <c r="C224" s="4">
        <v>45747</v>
      </c>
      <c r="D224" s="2" t="s">
        <v>113</v>
      </c>
      <c r="E224" s="11" t="s">
        <v>409</v>
      </c>
      <c r="I224" s="11" t="s">
        <v>409</v>
      </c>
      <c r="L224" s="2" t="s">
        <v>116</v>
      </c>
      <c r="N224" s="14" t="s">
        <v>751</v>
      </c>
      <c r="O224" s="2" t="s">
        <v>146</v>
      </c>
      <c r="P224" s="2" t="s">
        <v>151</v>
      </c>
      <c r="Q224" s="11" t="s">
        <v>810</v>
      </c>
      <c r="R224" s="2" t="s">
        <v>158</v>
      </c>
      <c r="S224" s="11" t="s">
        <v>1253</v>
      </c>
      <c r="T224" s="68">
        <v>5554</v>
      </c>
      <c r="V224" s="2" t="s">
        <v>183</v>
      </c>
      <c r="W224" s="2" t="s">
        <v>1157</v>
      </c>
      <c r="X224" s="2">
        <v>39</v>
      </c>
      <c r="Y224" s="2" t="s">
        <v>870</v>
      </c>
      <c r="AB224" s="2">
        <v>19</v>
      </c>
      <c r="AC224" s="2" t="s">
        <v>146</v>
      </c>
      <c r="AD224" s="11">
        <v>64117</v>
      </c>
      <c r="AI224" s="45" t="s">
        <v>1522</v>
      </c>
      <c r="AL224" s="31">
        <v>8130680810</v>
      </c>
      <c r="AM224" s="75" t="s">
        <v>1759</v>
      </c>
      <c r="AP224" s="31">
        <v>8130680810</v>
      </c>
      <c r="AQ224" s="75" t="s">
        <v>1759</v>
      </c>
      <c r="AR224" s="74" t="s">
        <v>1786</v>
      </c>
      <c r="AT224" s="2" t="s">
        <v>1315</v>
      </c>
      <c r="AU224" s="84">
        <v>45747</v>
      </c>
      <c r="AV224" s="69" t="s">
        <v>1785</v>
      </c>
    </row>
    <row r="225" spans="1:48" s="2" customFormat="1" x14ac:dyDescent="0.25">
      <c r="A225" s="2">
        <v>2025</v>
      </c>
      <c r="B225" s="4">
        <v>45717</v>
      </c>
      <c r="C225" s="4">
        <v>45747</v>
      </c>
      <c r="D225" s="2" t="s">
        <v>113</v>
      </c>
      <c r="E225" s="11" t="s">
        <v>410</v>
      </c>
      <c r="I225" s="11" t="s">
        <v>410</v>
      </c>
      <c r="L225" s="2" t="s">
        <v>116</v>
      </c>
      <c r="N225" s="14" t="s">
        <v>752</v>
      </c>
      <c r="O225" s="2" t="s">
        <v>146</v>
      </c>
      <c r="P225" s="2" t="s">
        <v>151</v>
      </c>
      <c r="Q225" s="11" t="s">
        <v>834</v>
      </c>
      <c r="R225" s="2" t="s">
        <v>158</v>
      </c>
      <c r="S225" s="11" t="s">
        <v>1254</v>
      </c>
      <c r="T225" s="68">
        <v>857</v>
      </c>
      <c r="V225" s="2" t="s">
        <v>183</v>
      </c>
      <c r="W225" s="2" t="s">
        <v>871</v>
      </c>
      <c r="X225" s="2">
        <v>39</v>
      </c>
      <c r="Y225" s="2" t="s">
        <v>870</v>
      </c>
      <c r="AB225" s="2">
        <v>19</v>
      </c>
      <c r="AC225" s="2" t="s">
        <v>146</v>
      </c>
      <c r="AD225" s="11">
        <v>64000</v>
      </c>
      <c r="AI225" s="45" t="s">
        <v>1523</v>
      </c>
      <c r="AL225" s="31">
        <v>8127320133</v>
      </c>
      <c r="AM225" s="75" t="s">
        <v>1760</v>
      </c>
      <c r="AP225" s="31">
        <v>8127320133</v>
      </c>
      <c r="AQ225" s="75" t="s">
        <v>1760</v>
      </c>
      <c r="AR225" s="74" t="s">
        <v>1786</v>
      </c>
      <c r="AT225" s="2" t="s">
        <v>1315</v>
      </c>
      <c r="AU225" s="84">
        <v>45747</v>
      </c>
      <c r="AV225" s="69" t="s">
        <v>1785</v>
      </c>
    </row>
    <row r="226" spans="1:48" s="2" customFormat="1" x14ac:dyDescent="0.25">
      <c r="A226" s="2">
        <v>2025</v>
      </c>
      <c r="B226" s="4">
        <v>45717</v>
      </c>
      <c r="C226" s="4">
        <v>45747</v>
      </c>
      <c r="D226" s="2" t="s">
        <v>112</v>
      </c>
      <c r="E226" s="11" t="s">
        <v>524</v>
      </c>
      <c r="F226" s="2" t="s">
        <v>533</v>
      </c>
      <c r="G226" s="2" t="s">
        <v>534</v>
      </c>
      <c r="H226" s="2" t="s">
        <v>114</v>
      </c>
      <c r="I226" s="11" t="s">
        <v>1310</v>
      </c>
      <c r="L226" s="2" t="s">
        <v>116</v>
      </c>
      <c r="N226" s="14" t="s">
        <v>753</v>
      </c>
      <c r="O226" s="2" t="s">
        <v>146</v>
      </c>
      <c r="P226" s="2" t="s">
        <v>151</v>
      </c>
      <c r="Q226" s="11" t="s">
        <v>857</v>
      </c>
      <c r="R226" s="2" t="s">
        <v>158</v>
      </c>
      <c r="S226" s="11" t="s">
        <v>1139</v>
      </c>
      <c r="T226" s="68">
        <v>2264</v>
      </c>
      <c r="V226" s="2" t="s">
        <v>183</v>
      </c>
      <c r="W226" s="2" t="s">
        <v>1046</v>
      </c>
      <c r="X226" s="2">
        <v>19</v>
      </c>
      <c r="Y226" s="2" t="s">
        <v>874</v>
      </c>
      <c r="AB226" s="2">
        <v>19</v>
      </c>
      <c r="AC226" s="2" t="s">
        <v>146</v>
      </c>
      <c r="AD226" s="11">
        <v>66278</v>
      </c>
      <c r="AI226" s="45" t="s">
        <v>1524</v>
      </c>
      <c r="AL226" s="31">
        <v>8110403120</v>
      </c>
      <c r="AM226" s="75" t="s">
        <v>1761</v>
      </c>
      <c r="AP226" s="31">
        <v>8110403120</v>
      </c>
      <c r="AQ226" s="75" t="s">
        <v>1761</v>
      </c>
      <c r="AR226" s="74" t="s">
        <v>1786</v>
      </c>
      <c r="AT226" s="2" t="s">
        <v>1315</v>
      </c>
      <c r="AU226" s="84">
        <v>45747</v>
      </c>
      <c r="AV226" s="69" t="s">
        <v>1785</v>
      </c>
    </row>
    <row r="227" spans="1:48" s="2" customFormat="1" x14ac:dyDescent="0.25">
      <c r="A227" s="2">
        <v>2025</v>
      </c>
      <c r="B227" s="4">
        <v>45717</v>
      </c>
      <c r="C227" s="4">
        <v>45747</v>
      </c>
      <c r="D227" s="2" t="s">
        <v>113</v>
      </c>
      <c r="E227" s="11" t="s">
        <v>411</v>
      </c>
      <c r="I227" s="11" t="s">
        <v>411</v>
      </c>
      <c r="L227" s="2" t="s">
        <v>116</v>
      </c>
      <c r="N227" s="14" t="s">
        <v>754</v>
      </c>
      <c r="O227" s="2" t="s">
        <v>146</v>
      </c>
      <c r="P227" s="2" t="s">
        <v>151</v>
      </c>
      <c r="Q227" s="11" t="s">
        <v>858</v>
      </c>
      <c r="R227" s="2" t="s">
        <v>158</v>
      </c>
      <c r="S227" s="11" t="s">
        <v>1255</v>
      </c>
      <c r="T227" s="68">
        <v>224</v>
      </c>
      <c r="V227" s="2" t="s">
        <v>183</v>
      </c>
      <c r="W227" s="2" t="s">
        <v>871</v>
      </c>
      <c r="X227" s="2">
        <v>39</v>
      </c>
      <c r="Y227" s="2" t="s">
        <v>870</v>
      </c>
      <c r="AB227" s="2">
        <v>19</v>
      </c>
      <c r="AC227" s="2" t="s">
        <v>146</v>
      </c>
      <c r="AD227" s="11">
        <v>64000</v>
      </c>
      <c r="AI227" s="45" t="s">
        <v>1525</v>
      </c>
      <c r="AL227" s="31">
        <v>8121844986</v>
      </c>
      <c r="AM227" s="75" t="s">
        <v>1762</v>
      </c>
      <c r="AP227" s="31">
        <v>8121844986</v>
      </c>
      <c r="AQ227" s="75" t="s">
        <v>1762</v>
      </c>
      <c r="AR227" s="74" t="s">
        <v>1786</v>
      </c>
      <c r="AT227" s="2" t="s">
        <v>1315</v>
      </c>
      <c r="AU227" s="84">
        <v>45747</v>
      </c>
      <c r="AV227" s="69" t="s">
        <v>1785</v>
      </c>
    </row>
    <row r="228" spans="1:48" s="2" customFormat="1" ht="17.25" customHeight="1" x14ac:dyDescent="0.25">
      <c r="A228" s="2">
        <v>2025</v>
      </c>
      <c r="B228" s="4">
        <v>45717</v>
      </c>
      <c r="C228" s="4">
        <v>45747</v>
      </c>
      <c r="D228" s="2" t="s">
        <v>113</v>
      </c>
      <c r="E228" s="11" t="s">
        <v>412</v>
      </c>
      <c r="I228" s="11" t="s">
        <v>412</v>
      </c>
      <c r="L228" s="2" t="s">
        <v>116</v>
      </c>
      <c r="N228" s="14" t="s">
        <v>755</v>
      </c>
      <c r="O228" s="2" t="s">
        <v>146</v>
      </c>
      <c r="P228" s="2" t="s">
        <v>151</v>
      </c>
      <c r="Q228" s="11" t="s">
        <v>816</v>
      </c>
      <c r="R228" s="2" t="s">
        <v>158</v>
      </c>
      <c r="S228" s="11" t="s">
        <v>1256</v>
      </c>
      <c r="T228" s="68">
        <v>907</v>
      </c>
      <c r="V228" s="2" t="s">
        <v>183</v>
      </c>
      <c r="W228" s="2" t="s">
        <v>871</v>
      </c>
      <c r="X228" s="2">
        <v>39</v>
      </c>
      <c r="Y228" s="2" t="s">
        <v>870</v>
      </c>
      <c r="AB228" s="2">
        <v>19</v>
      </c>
      <c r="AC228" s="2" t="s">
        <v>146</v>
      </c>
      <c r="AD228" s="11">
        <v>64000</v>
      </c>
      <c r="AI228" s="45" t="s">
        <v>1526</v>
      </c>
      <c r="AL228" s="31">
        <v>8113399679</v>
      </c>
      <c r="AM228" s="75" t="s">
        <v>1763</v>
      </c>
      <c r="AP228" s="31">
        <v>8113399679</v>
      </c>
      <c r="AQ228" s="75" t="s">
        <v>1763</v>
      </c>
      <c r="AR228" s="74" t="s">
        <v>1786</v>
      </c>
      <c r="AT228" s="2" t="s">
        <v>1315</v>
      </c>
      <c r="AU228" s="84">
        <v>45747</v>
      </c>
      <c r="AV228" s="69" t="s">
        <v>1785</v>
      </c>
    </row>
    <row r="229" spans="1:48" s="2" customFormat="1" x14ac:dyDescent="0.25">
      <c r="A229" s="2">
        <v>2025</v>
      </c>
      <c r="B229" s="4">
        <v>45717</v>
      </c>
      <c r="C229" s="4">
        <v>45747</v>
      </c>
      <c r="D229" s="2" t="s">
        <v>113</v>
      </c>
      <c r="E229" s="12" t="s">
        <v>413</v>
      </c>
      <c r="I229" s="12" t="s">
        <v>413</v>
      </c>
      <c r="L229" s="2" t="s">
        <v>116</v>
      </c>
      <c r="N229" s="26" t="s">
        <v>756</v>
      </c>
      <c r="O229" s="2" t="s">
        <v>146</v>
      </c>
      <c r="P229" s="2" t="s">
        <v>151</v>
      </c>
      <c r="Q229" s="12" t="s">
        <v>859</v>
      </c>
      <c r="R229" s="2" t="s">
        <v>158</v>
      </c>
      <c r="S229" s="12" t="s">
        <v>1257</v>
      </c>
      <c r="T229" s="68">
        <v>2050</v>
      </c>
      <c r="V229" s="2" t="s">
        <v>183</v>
      </c>
      <c r="W229" s="2" t="s">
        <v>1142</v>
      </c>
      <c r="X229" s="2">
        <v>39</v>
      </c>
      <c r="Y229" s="2" t="s">
        <v>870</v>
      </c>
      <c r="AB229" s="2">
        <v>19</v>
      </c>
      <c r="AC229" s="2" t="s">
        <v>146</v>
      </c>
      <c r="AD229" s="12">
        <v>64060</v>
      </c>
      <c r="AI229" s="55" t="s">
        <v>1527</v>
      </c>
      <c r="AL229" s="40">
        <v>8180480500</v>
      </c>
      <c r="AM229" s="81" t="s">
        <v>1764</v>
      </c>
      <c r="AP229" s="40">
        <v>8180480500</v>
      </c>
      <c r="AQ229" s="81" t="s">
        <v>1764</v>
      </c>
      <c r="AR229" s="74" t="s">
        <v>1786</v>
      </c>
      <c r="AT229" s="2" t="s">
        <v>1315</v>
      </c>
      <c r="AU229" s="84">
        <v>45747</v>
      </c>
      <c r="AV229" s="69" t="s">
        <v>1785</v>
      </c>
    </row>
    <row r="230" spans="1:48" s="2" customFormat="1" x14ac:dyDescent="0.25">
      <c r="A230" s="2">
        <v>2025</v>
      </c>
      <c r="B230" s="4">
        <v>45717</v>
      </c>
      <c r="C230" s="4">
        <v>45747</v>
      </c>
      <c r="D230" s="2" t="s">
        <v>113</v>
      </c>
      <c r="E230" s="11" t="s">
        <v>414</v>
      </c>
      <c r="I230" s="11" t="s">
        <v>414</v>
      </c>
      <c r="L230" s="2" t="s">
        <v>116</v>
      </c>
      <c r="N230" s="14" t="s">
        <v>757</v>
      </c>
      <c r="O230" s="2" t="s">
        <v>145</v>
      </c>
      <c r="P230" s="2" t="s">
        <v>151</v>
      </c>
      <c r="Q230" s="12" t="s">
        <v>790</v>
      </c>
      <c r="R230" s="2" t="s">
        <v>158</v>
      </c>
      <c r="S230" s="11" t="s">
        <v>1258</v>
      </c>
      <c r="T230" s="68" t="s">
        <v>1107</v>
      </c>
      <c r="V230" s="2" t="s">
        <v>183</v>
      </c>
      <c r="W230" s="2" t="s">
        <v>1158</v>
      </c>
      <c r="X230" s="2">
        <v>16</v>
      </c>
      <c r="Y230" s="2" t="s">
        <v>1098</v>
      </c>
      <c r="AB230" s="2">
        <v>22</v>
      </c>
      <c r="AC230" s="2" t="s">
        <v>145</v>
      </c>
      <c r="AD230" s="11">
        <v>76821</v>
      </c>
      <c r="AI230" s="45" t="s">
        <v>1528</v>
      </c>
      <c r="AL230" s="31" t="s">
        <v>1323</v>
      </c>
      <c r="AM230" s="75" t="s">
        <v>1765</v>
      </c>
      <c r="AP230" s="31" t="s">
        <v>1323</v>
      </c>
      <c r="AQ230" s="75" t="s">
        <v>1765</v>
      </c>
      <c r="AR230" s="74" t="s">
        <v>1786</v>
      </c>
      <c r="AT230" s="2" t="s">
        <v>1315</v>
      </c>
      <c r="AU230" s="84">
        <v>45747</v>
      </c>
      <c r="AV230" s="69" t="s">
        <v>1785</v>
      </c>
    </row>
    <row r="231" spans="1:48" s="2" customFormat="1" x14ac:dyDescent="0.25">
      <c r="A231" s="2">
        <v>2025</v>
      </c>
      <c r="B231" s="4">
        <v>45717</v>
      </c>
      <c r="C231" s="4">
        <v>45747</v>
      </c>
      <c r="D231" s="2" t="s">
        <v>112</v>
      </c>
      <c r="E231" s="11" t="s">
        <v>525</v>
      </c>
      <c r="F231" s="2" t="s">
        <v>531</v>
      </c>
      <c r="G231" s="2" t="s">
        <v>532</v>
      </c>
      <c r="H231" s="2" t="s">
        <v>115</v>
      </c>
      <c r="I231" s="11" t="s">
        <v>1311</v>
      </c>
      <c r="L231" s="2" t="s">
        <v>116</v>
      </c>
      <c r="N231" s="14" t="s">
        <v>758</v>
      </c>
      <c r="O231" s="2" t="s">
        <v>146</v>
      </c>
      <c r="P231" s="2" t="s">
        <v>151</v>
      </c>
      <c r="Q231" s="11" t="s">
        <v>860</v>
      </c>
      <c r="R231" s="2" t="s">
        <v>158</v>
      </c>
      <c r="S231" s="11" t="s">
        <v>1259</v>
      </c>
      <c r="T231" s="68">
        <v>242</v>
      </c>
      <c r="V231" s="2" t="s">
        <v>183</v>
      </c>
      <c r="W231" s="2" t="s">
        <v>877</v>
      </c>
      <c r="X231" s="2">
        <v>19</v>
      </c>
      <c r="Y231" s="2" t="s">
        <v>874</v>
      </c>
      <c r="AB231" s="2">
        <v>19</v>
      </c>
      <c r="AC231" s="2" t="s">
        <v>146</v>
      </c>
      <c r="AD231" s="11">
        <v>66224</v>
      </c>
      <c r="AI231" s="45" t="s">
        <v>1529</v>
      </c>
      <c r="AL231" s="31">
        <v>8131398355</v>
      </c>
      <c r="AM231" s="75" t="s">
        <v>1766</v>
      </c>
      <c r="AP231" s="31">
        <v>8131398355</v>
      </c>
      <c r="AQ231" s="75" t="s">
        <v>1766</v>
      </c>
      <c r="AR231" s="74" t="s">
        <v>1786</v>
      </c>
      <c r="AT231" s="2" t="s">
        <v>1315</v>
      </c>
      <c r="AU231" s="84">
        <v>45747</v>
      </c>
      <c r="AV231" s="69" t="s">
        <v>1785</v>
      </c>
    </row>
    <row r="232" spans="1:48" s="2" customFormat="1" x14ac:dyDescent="0.25">
      <c r="A232" s="2">
        <v>2025</v>
      </c>
      <c r="B232" s="4">
        <v>45717</v>
      </c>
      <c r="C232" s="4">
        <v>45747</v>
      </c>
      <c r="D232" s="2" t="s">
        <v>112</v>
      </c>
      <c r="E232" s="11" t="s">
        <v>526</v>
      </c>
      <c r="F232" s="2" t="s">
        <v>505</v>
      </c>
      <c r="G232" s="2" t="s">
        <v>530</v>
      </c>
      <c r="H232" s="2" t="s">
        <v>115</v>
      </c>
      <c r="I232" s="11" t="s">
        <v>1312</v>
      </c>
      <c r="L232" s="2" t="s">
        <v>116</v>
      </c>
      <c r="N232" s="14" t="s">
        <v>759</v>
      </c>
      <c r="O232" s="2" t="s">
        <v>146</v>
      </c>
      <c r="P232" s="2" t="s">
        <v>151</v>
      </c>
      <c r="Q232" s="11" t="s">
        <v>796</v>
      </c>
      <c r="R232" s="2" t="s">
        <v>158</v>
      </c>
      <c r="S232" s="11" t="s">
        <v>1260</v>
      </c>
      <c r="T232" s="68">
        <v>1243</v>
      </c>
      <c r="V232" s="2" t="s">
        <v>183</v>
      </c>
      <c r="W232" s="2" t="s">
        <v>871</v>
      </c>
      <c r="X232" s="2">
        <v>39</v>
      </c>
      <c r="Y232" s="2" t="s">
        <v>870</v>
      </c>
      <c r="AB232" s="2">
        <v>19</v>
      </c>
      <c r="AC232" s="2" t="s">
        <v>146</v>
      </c>
      <c r="AD232" s="11">
        <v>64000</v>
      </c>
      <c r="AI232" s="45" t="s">
        <v>1530</v>
      </c>
      <c r="AL232" s="31">
        <v>8124133727</v>
      </c>
      <c r="AM232" s="75" t="s">
        <v>1767</v>
      </c>
      <c r="AP232" s="31">
        <v>8124133727</v>
      </c>
      <c r="AQ232" s="75" t="s">
        <v>1767</v>
      </c>
      <c r="AR232" s="74" t="s">
        <v>1786</v>
      </c>
      <c r="AT232" s="2" t="s">
        <v>1315</v>
      </c>
      <c r="AU232" s="84">
        <v>45747</v>
      </c>
      <c r="AV232" s="69" t="s">
        <v>1785</v>
      </c>
    </row>
    <row r="233" spans="1:48" s="2" customFormat="1" ht="14.25" customHeight="1" x14ac:dyDescent="0.25">
      <c r="A233" s="2">
        <v>2025</v>
      </c>
      <c r="B233" s="4">
        <v>45717</v>
      </c>
      <c r="C233" s="4">
        <v>45747</v>
      </c>
      <c r="D233" s="2" t="s">
        <v>113</v>
      </c>
      <c r="E233" s="11" t="s">
        <v>415</v>
      </c>
      <c r="I233" s="11" t="s">
        <v>415</v>
      </c>
      <c r="L233" s="2" t="s">
        <v>116</v>
      </c>
      <c r="N233" s="14" t="s">
        <v>760</v>
      </c>
      <c r="O233" s="2" t="s">
        <v>146</v>
      </c>
      <c r="P233" s="2" t="s">
        <v>151</v>
      </c>
      <c r="Q233" s="11" t="s">
        <v>861</v>
      </c>
      <c r="R233" s="2" t="s">
        <v>158</v>
      </c>
      <c r="S233" s="11" t="s">
        <v>1261</v>
      </c>
      <c r="T233" s="68">
        <v>4046</v>
      </c>
      <c r="V233" s="2" t="s">
        <v>183</v>
      </c>
      <c r="W233" s="2" t="s">
        <v>1159</v>
      </c>
      <c r="X233" s="2">
        <v>39</v>
      </c>
      <c r="Y233" s="2" t="s">
        <v>870</v>
      </c>
      <c r="AB233" s="2">
        <v>19</v>
      </c>
      <c r="AC233" s="2" t="s">
        <v>146</v>
      </c>
      <c r="AD233" s="11">
        <v>64925</v>
      </c>
      <c r="AI233" s="45" t="s">
        <v>1531</v>
      </c>
      <c r="AL233" s="31">
        <v>8110509549</v>
      </c>
      <c r="AM233" s="75" t="s">
        <v>1768</v>
      </c>
      <c r="AP233" s="31">
        <v>8110509549</v>
      </c>
      <c r="AQ233" s="75" t="s">
        <v>1768</v>
      </c>
      <c r="AR233" s="74" t="s">
        <v>1786</v>
      </c>
      <c r="AT233" s="2" t="s">
        <v>1315</v>
      </c>
      <c r="AU233" s="84">
        <v>45747</v>
      </c>
      <c r="AV233" s="69" t="s">
        <v>1785</v>
      </c>
    </row>
    <row r="234" spans="1:48" s="2" customFormat="1" x14ac:dyDescent="0.25">
      <c r="A234" s="2">
        <v>2025</v>
      </c>
      <c r="B234" s="4">
        <v>45717</v>
      </c>
      <c r="C234" s="4">
        <v>45747</v>
      </c>
      <c r="D234" s="2" t="s">
        <v>113</v>
      </c>
      <c r="E234" s="11" t="s">
        <v>416</v>
      </c>
      <c r="I234" s="11" t="s">
        <v>416</v>
      </c>
      <c r="L234" s="2" t="s">
        <v>116</v>
      </c>
      <c r="N234" s="14" t="s">
        <v>761</v>
      </c>
      <c r="O234" s="2" t="s">
        <v>146</v>
      </c>
      <c r="P234" s="2" t="s">
        <v>151</v>
      </c>
      <c r="Q234" s="11" t="s">
        <v>862</v>
      </c>
      <c r="R234" s="2" t="s">
        <v>158</v>
      </c>
      <c r="S234" s="11" t="s">
        <v>1262</v>
      </c>
      <c r="T234" s="68">
        <v>19</v>
      </c>
      <c r="V234" s="2" t="s">
        <v>183</v>
      </c>
      <c r="W234" s="2" t="s">
        <v>1160</v>
      </c>
      <c r="X234" s="2">
        <v>39</v>
      </c>
      <c r="Y234" s="2" t="s">
        <v>1161</v>
      </c>
      <c r="AB234" s="2">
        <v>19</v>
      </c>
      <c r="AC234" s="2" t="s">
        <v>146</v>
      </c>
      <c r="AD234" s="11">
        <v>65500</v>
      </c>
      <c r="AI234" s="45" t="s">
        <v>1532</v>
      </c>
      <c r="AL234" s="31">
        <v>8115648544</v>
      </c>
      <c r="AM234" s="75" t="s">
        <v>1769</v>
      </c>
      <c r="AP234" s="31">
        <v>8115648544</v>
      </c>
      <c r="AQ234" s="75" t="s">
        <v>1769</v>
      </c>
      <c r="AR234" s="74" t="s">
        <v>1786</v>
      </c>
      <c r="AT234" s="2" t="s">
        <v>1315</v>
      </c>
      <c r="AU234" s="84">
        <v>45747</v>
      </c>
      <c r="AV234" s="69" t="s">
        <v>1785</v>
      </c>
    </row>
    <row r="235" spans="1:48" s="2" customFormat="1" x14ac:dyDescent="0.25">
      <c r="A235" s="2">
        <v>2025</v>
      </c>
      <c r="B235" s="4">
        <v>45717</v>
      </c>
      <c r="C235" s="4">
        <v>45747</v>
      </c>
      <c r="D235" s="2" t="s">
        <v>112</v>
      </c>
      <c r="E235" s="11" t="s">
        <v>527</v>
      </c>
      <c r="F235" s="2" t="s">
        <v>528</v>
      </c>
      <c r="G235" s="2" t="s">
        <v>529</v>
      </c>
      <c r="H235" s="2" t="s">
        <v>114</v>
      </c>
      <c r="I235" s="11" t="s">
        <v>1313</v>
      </c>
      <c r="L235" s="2" t="s">
        <v>116</v>
      </c>
      <c r="N235" s="14" t="s">
        <v>762</v>
      </c>
      <c r="O235" s="2" t="s">
        <v>146</v>
      </c>
      <c r="P235" s="2" t="s">
        <v>151</v>
      </c>
      <c r="Q235" s="11" t="s">
        <v>863</v>
      </c>
      <c r="R235" s="2" t="s">
        <v>158</v>
      </c>
      <c r="S235" s="11" t="s">
        <v>1263</v>
      </c>
      <c r="T235" s="68">
        <v>1003</v>
      </c>
      <c r="V235" s="2" t="s">
        <v>183</v>
      </c>
      <c r="W235" s="2" t="s">
        <v>871</v>
      </c>
      <c r="X235" s="2">
        <v>39</v>
      </c>
      <c r="Y235" s="2" t="s">
        <v>870</v>
      </c>
      <c r="AB235" s="2">
        <v>19</v>
      </c>
      <c r="AC235" s="2" t="s">
        <v>146</v>
      </c>
      <c r="AD235" s="11">
        <v>64000</v>
      </c>
      <c r="AI235" s="45" t="s">
        <v>1533</v>
      </c>
      <c r="AL235" s="31">
        <v>8131728409</v>
      </c>
      <c r="AM235" s="75" t="s">
        <v>1770</v>
      </c>
      <c r="AP235" s="31">
        <v>8131728409</v>
      </c>
      <c r="AQ235" s="75" t="s">
        <v>1770</v>
      </c>
      <c r="AR235" s="74" t="s">
        <v>1786</v>
      </c>
      <c r="AT235" s="2" t="s">
        <v>1315</v>
      </c>
      <c r="AU235" s="84">
        <v>45747</v>
      </c>
      <c r="AV235" s="69" t="s">
        <v>1785</v>
      </c>
    </row>
    <row r="236" spans="1:48" s="2" customFormat="1" x14ac:dyDescent="0.25">
      <c r="A236" s="2">
        <v>2025</v>
      </c>
      <c r="B236" s="4">
        <v>45717</v>
      </c>
      <c r="C236" s="4">
        <v>45747</v>
      </c>
      <c r="D236" s="2" t="s">
        <v>113</v>
      </c>
      <c r="E236" s="11" t="s">
        <v>417</v>
      </c>
      <c r="I236" s="11" t="s">
        <v>417</v>
      </c>
      <c r="L236" s="2" t="s">
        <v>116</v>
      </c>
      <c r="N236" s="14" t="s">
        <v>763</v>
      </c>
      <c r="O236" s="2" t="s">
        <v>146</v>
      </c>
      <c r="P236" s="2" t="s">
        <v>151</v>
      </c>
      <c r="Q236" s="11" t="s">
        <v>860</v>
      </c>
      <c r="R236" s="2" t="s">
        <v>158</v>
      </c>
      <c r="S236" s="11" t="s">
        <v>1264</v>
      </c>
      <c r="T236" s="68">
        <v>153</v>
      </c>
      <c r="V236" s="2" t="s">
        <v>183</v>
      </c>
      <c r="W236" s="2" t="s">
        <v>1162</v>
      </c>
      <c r="X236" s="2">
        <v>48</v>
      </c>
      <c r="Y236" s="2" t="s">
        <v>884</v>
      </c>
      <c r="AB236" s="2">
        <v>19</v>
      </c>
      <c r="AC236" s="2" t="s">
        <v>146</v>
      </c>
      <c r="AD236" s="11">
        <v>66367</v>
      </c>
      <c r="AI236" s="45" t="s">
        <v>1534</v>
      </c>
      <c r="AL236" s="31">
        <v>8119332515</v>
      </c>
      <c r="AM236" s="75" t="s">
        <v>1771</v>
      </c>
      <c r="AP236" s="31">
        <v>8119332515</v>
      </c>
      <c r="AQ236" s="75" t="s">
        <v>1771</v>
      </c>
      <c r="AR236" s="74" t="s">
        <v>1786</v>
      </c>
      <c r="AT236" s="2" t="s">
        <v>1315</v>
      </c>
      <c r="AU236" s="84">
        <v>45747</v>
      </c>
      <c r="AV236" s="69" t="s">
        <v>1785</v>
      </c>
    </row>
    <row r="237" spans="1:48" s="2" customFormat="1" ht="16.5" customHeight="1" x14ac:dyDescent="0.25">
      <c r="A237" s="2">
        <v>2025</v>
      </c>
      <c r="B237" s="4">
        <v>45717</v>
      </c>
      <c r="C237" s="4">
        <v>45747</v>
      </c>
      <c r="D237" s="2" t="s">
        <v>113</v>
      </c>
      <c r="E237" s="11" t="s">
        <v>418</v>
      </c>
      <c r="I237" s="11" t="s">
        <v>418</v>
      </c>
      <c r="L237" s="2" t="s">
        <v>116</v>
      </c>
      <c r="N237" s="14" t="s">
        <v>764</v>
      </c>
      <c r="O237" s="2" t="s">
        <v>146</v>
      </c>
      <c r="P237" s="2" t="s">
        <v>151</v>
      </c>
      <c r="Q237" s="11" t="s">
        <v>816</v>
      </c>
      <c r="R237" s="2" t="s">
        <v>158</v>
      </c>
      <c r="S237" s="11" t="s">
        <v>1265</v>
      </c>
      <c r="T237" s="68" t="s">
        <v>1108</v>
      </c>
      <c r="V237" s="2" t="s">
        <v>183</v>
      </c>
      <c r="W237" s="2" t="s">
        <v>925</v>
      </c>
      <c r="X237" s="2">
        <v>19</v>
      </c>
      <c r="Y237" s="2" t="s">
        <v>874</v>
      </c>
      <c r="AB237" s="2">
        <v>19</v>
      </c>
      <c r="AC237" s="2" t="s">
        <v>146</v>
      </c>
      <c r="AD237" s="11">
        <v>66224</v>
      </c>
      <c r="AI237" s="45" t="s">
        <v>1535</v>
      </c>
      <c r="AL237" s="31">
        <v>8119448790</v>
      </c>
      <c r="AM237" s="75" t="s">
        <v>1772</v>
      </c>
      <c r="AP237" s="31">
        <v>8119448790</v>
      </c>
      <c r="AQ237" s="75" t="s">
        <v>1772</v>
      </c>
      <c r="AR237" s="74" t="s">
        <v>1786</v>
      </c>
      <c r="AT237" s="2" t="s">
        <v>1315</v>
      </c>
      <c r="AU237" s="84">
        <v>45747</v>
      </c>
      <c r="AV237" s="69" t="s">
        <v>1785</v>
      </c>
    </row>
    <row r="238" spans="1:48" s="2" customFormat="1" x14ac:dyDescent="0.25">
      <c r="A238" s="2">
        <v>2025</v>
      </c>
      <c r="B238" s="4">
        <v>45717</v>
      </c>
      <c r="C238" s="4">
        <v>45747</v>
      </c>
      <c r="D238" s="2" t="s">
        <v>113</v>
      </c>
      <c r="E238" s="11" t="s">
        <v>419</v>
      </c>
      <c r="I238" s="11" t="s">
        <v>419</v>
      </c>
      <c r="L238" s="2" t="s">
        <v>116</v>
      </c>
      <c r="N238" s="14" t="s">
        <v>765</v>
      </c>
      <c r="O238" s="2" t="s">
        <v>146</v>
      </c>
      <c r="P238" s="2" t="s">
        <v>151</v>
      </c>
      <c r="Q238" s="11" t="s">
        <v>810</v>
      </c>
      <c r="R238" s="2" t="s">
        <v>158</v>
      </c>
      <c r="S238" s="11" t="s">
        <v>1266</v>
      </c>
      <c r="T238" s="68">
        <v>1129</v>
      </c>
      <c r="V238" s="2" t="s">
        <v>183</v>
      </c>
      <c r="W238" s="2" t="s">
        <v>927</v>
      </c>
      <c r="X238" s="2">
        <v>39</v>
      </c>
      <c r="Y238" s="2" t="s">
        <v>870</v>
      </c>
      <c r="AB238" s="2">
        <v>19</v>
      </c>
      <c r="AC238" s="2" t="s">
        <v>146</v>
      </c>
      <c r="AD238" s="11">
        <v>64750</v>
      </c>
      <c r="AI238" s="45" t="s">
        <v>1536</v>
      </c>
      <c r="AL238" s="31">
        <v>8186258200</v>
      </c>
      <c r="AM238" s="75" t="s">
        <v>1773</v>
      </c>
      <c r="AP238" s="31">
        <v>8186258200</v>
      </c>
      <c r="AQ238" s="75" t="s">
        <v>1773</v>
      </c>
      <c r="AR238" s="74" t="s">
        <v>1786</v>
      </c>
      <c r="AT238" s="2" t="s">
        <v>1315</v>
      </c>
      <c r="AU238" s="84">
        <v>45747</v>
      </c>
      <c r="AV238" s="69" t="s">
        <v>1785</v>
      </c>
    </row>
    <row r="239" spans="1:48" s="2" customFormat="1" x14ac:dyDescent="0.25">
      <c r="A239" s="2">
        <v>2025</v>
      </c>
      <c r="B239" s="4">
        <v>45717</v>
      </c>
      <c r="C239" s="4">
        <v>45747</v>
      </c>
      <c r="D239" s="2" t="s">
        <v>113</v>
      </c>
      <c r="E239" s="11" t="s">
        <v>420</v>
      </c>
      <c r="I239" s="11" t="s">
        <v>420</v>
      </c>
      <c r="L239" s="2" t="s">
        <v>116</v>
      </c>
      <c r="N239" s="14" t="s">
        <v>766</v>
      </c>
      <c r="O239" s="2" t="s">
        <v>146</v>
      </c>
      <c r="P239" s="2" t="s">
        <v>151</v>
      </c>
      <c r="Q239" s="11" t="s">
        <v>821</v>
      </c>
      <c r="R239" s="2" t="s">
        <v>158</v>
      </c>
      <c r="S239" s="11" t="s">
        <v>1267</v>
      </c>
      <c r="T239" s="68">
        <v>6712</v>
      </c>
      <c r="V239" s="2" t="s">
        <v>183</v>
      </c>
      <c r="W239" s="2" t="s">
        <v>1163</v>
      </c>
      <c r="X239" s="2">
        <v>46</v>
      </c>
      <c r="Y239" s="2" t="s">
        <v>875</v>
      </c>
      <c r="AB239" s="2">
        <v>19</v>
      </c>
      <c r="AC239" s="2" t="s">
        <v>146</v>
      </c>
      <c r="AD239" s="11">
        <v>66450</v>
      </c>
      <c r="AI239" s="45" t="s">
        <v>1537</v>
      </c>
      <c r="AL239" s="31">
        <v>8180881851</v>
      </c>
      <c r="AM239" s="75" t="s">
        <v>1774</v>
      </c>
      <c r="AP239" s="31">
        <v>8180881851</v>
      </c>
      <c r="AQ239" s="75" t="s">
        <v>1774</v>
      </c>
      <c r="AR239" s="74" t="s">
        <v>1786</v>
      </c>
      <c r="AT239" s="2" t="s">
        <v>1315</v>
      </c>
      <c r="AU239" s="84">
        <v>45747</v>
      </c>
      <c r="AV239" s="69" t="s">
        <v>1785</v>
      </c>
    </row>
    <row r="240" spans="1:48" s="2" customFormat="1" x14ac:dyDescent="0.25">
      <c r="A240" s="2">
        <v>2025</v>
      </c>
      <c r="B240" s="4">
        <v>45717</v>
      </c>
      <c r="C240" s="4">
        <v>45747</v>
      </c>
      <c r="D240" s="2" t="s">
        <v>113</v>
      </c>
      <c r="E240" s="11" t="s">
        <v>421</v>
      </c>
      <c r="I240" s="11" t="s">
        <v>421</v>
      </c>
      <c r="L240" s="2" t="s">
        <v>116</v>
      </c>
      <c r="N240" s="14" t="s">
        <v>767</v>
      </c>
      <c r="O240" s="2" t="s">
        <v>146</v>
      </c>
      <c r="P240" s="2" t="s">
        <v>151</v>
      </c>
      <c r="Q240" s="11" t="s">
        <v>864</v>
      </c>
      <c r="R240" s="2" t="s">
        <v>158</v>
      </c>
      <c r="S240" s="11" t="s">
        <v>1268</v>
      </c>
      <c r="T240" s="68" t="s">
        <v>1109</v>
      </c>
      <c r="V240" s="2" t="s">
        <v>183</v>
      </c>
      <c r="W240" s="2" t="s">
        <v>974</v>
      </c>
      <c r="X240" s="2">
        <v>39</v>
      </c>
      <c r="Y240" s="2" t="s">
        <v>870</v>
      </c>
      <c r="AB240" s="2">
        <v>19</v>
      </c>
      <c r="AC240" s="2" t="s">
        <v>146</v>
      </c>
      <c r="AD240" s="11">
        <v>64830</v>
      </c>
      <c r="AI240" s="45" t="s">
        <v>1538</v>
      </c>
      <c r="AL240" s="31">
        <v>8122309235</v>
      </c>
      <c r="AM240" s="75" t="s">
        <v>1775</v>
      </c>
      <c r="AP240" s="31">
        <v>8122309235</v>
      </c>
      <c r="AQ240" s="75" t="s">
        <v>1775</v>
      </c>
      <c r="AR240" s="74" t="s">
        <v>1786</v>
      </c>
      <c r="AT240" s="2" t="s">
        <v>1315</v>
      </c>
      <c r="AU240" s="84">
        <v>45747</v>
      </c>
      <c r="AV240" s="69" t="s">
        <v>1785</v>
      </c>
    </row>
    <row r="241" spans="1:48" s="2" customFormat="1" x14ac:dyDescent="0.25">
      <c r="A241" s="2">
        <v>2025</v>
      </c>
      <c r="B241" s="4">
        <v>45717</v>
      </c>
      <c r="C241" s="4">
        <v>45747</v>
      </c>
      <c r="D241" s="2" t="s">
        <v>113</v>
      </c>
      <c r="E241" s="11" t="s">
        <v>422</v>
      </c>
      <c r="I241" s="11" t="s">
        <v>422</v>
      </c>
      <c r="L241" s="2" t="s">
        <v>116</v>
      </c>
      <c r="N241" s="14" t="s">
        <v>768</v>
      </c>
      <c r="O241" s="2" t="s">
        <v>146</v>
      </c>
      <c r="P241" s="2" t="s">
        <v>151</v>
      </c>
      <c r="Q241" s="11" t="s">
        <v>865</v>
      </c>
      <c r="R241" s="2" t="s">
        <v>158</v>
      </c>
      <c r="S241" s="11" t="s">
        <v>1269</v>
      </c>
      <c r="T241" s="68">
        <v>760</v>
      </c>
      <c r="V241" s="2" t="s">
        <v>183</v>
      </c>
      <c r="W241" s="2" t="s">
        <v>871</v>
      </c>
      <c r="X241" s="2">
        <v>39</v>
      </c>
      <c r="Y241" s="2" t="s">
        <v>870</v>
      </c>
      <c r="AB241" s="2">
        <v>19</v>
      </c>
      <c r="AC241" s="2" t="s">
        <v>146</v>
      </c>
      <c r="AD241" s="11">
        <v>64000</v>
      </c>
      <c r="AI241" s="45" t="s">
        <v>1539</v>
      </c>
      <c r="AL241" s="31">
        <v>8183438257</v>
      </c>
      <c r="AM241" s="75" t="s">
        <v>1776</v>
      </c>
      <c r="AP241" s="31">
        <v>8183438257</v>
      </c>
      <c r="AQ241" s="75" t="s">
        <v>1776</v>
      </c>
      <c r="AR241" s="74" t="s">
        <v>1786</v>
      </c>
      <c r="AT241" s="2" t="s">
        <v>1315</v>
      </c>
      <c r="AU241" s="84">
        <v>45747</v>
      </c>
      <c r="AV241" s="69" t="s">
        <v>1785</v>
      </c>
    </row>
    <row r="242" spans="1:48" s="2" customFormat="1" x14ac:dyDescent="0.25">
      <c r="A242" s="2">
        <v>2025</v>
      </c>
      <c r="B242" s="4">
        <v>45717</v>
      </c>
      <c r="C242" s="4">
        <v>45747</v>
      </c>
      <c r="D242" s="2" t="s">
        <v>113</v>
      </c>
      <c r="E242" s="11" t="s">
        <v>423</v>
      </c>
      <c r="I242" s="11" t="s">
        <v>423</v>
      </c>
      <c r="L242" s="2" t="s">
        <v>116</v>
      </c>
      <c r="N242" s="14" t="s">
        <v>769</v>
      </c>
      <c r="O242" s="2" t="s">
        <v>127</v>
      </c>
      <c r="P242" s="2" t="s">
        <v>151</v>
      </c>
      <c r="Q242" s="11" t="s">
        <v>821</v>
      </c>
      <c r="R242" s="2" t="s">
        <v>158</v>
      </c>
      <c r="S242" s="11" t="s">
        <v>1270</v>
      </c>
      <c r="T242" s="68">
        <v>200</v>
      </c>
      <c r="V242" s="2" t="s">
        <v>183</v>
      </c>
      <c r="W242" s="2" t="s">
        <v>1164</v>
      </c>
      <c r="X242" s="2">
        <v>1</v>
      </c>
      <c r="Y242" s="2" t="s">
        <v>1099</v>
      </c>
      <c r="AB242" s="2">
        <v>5</v>
      </c>
      <c r="AC242" s="2" t="s">
        <v>127</v>
      </c>
      <c r="AD242" s="11">
        <v>25230</v>
      </c>
      <c r="AI242" s="45" t="s">
        <v>1540</v>
      </c>
      <c r="AL242" s="31">
        <v>8444161302</v>
      </c>
      <c r="AM242" s="75" t="s">
        <v>1777</v>
      </c>
      <c r="AP242" s="31">
        <v>8444161302</v>
      </c>
      <c r="AQ242" s="75" t="s">
        <v>1777</v>
      </c>
      <c r="AR242" s="74" t="s">
        <v>1786</v>
      </c>
      <c r="AT242" s="2" t="s">
        <v>1315</v>
      </c>
      <c r="AU242" s="84">
        <v>45747</v>
      </c>
      <c r="AV242" s="69" t="s">
        <v>1785</v>
      </c>
    </row>
    <row r="243" spans="1:48" s="2" customFormat="1" ht="16.5" customHeight="1" x14ac:dyDescent="0.25">
      <c r="A243" s="2">
        <v>2025</v>
      </c>
      <c r="B243" s="4">
        <v>45717</v>
      </c>
      <c r="C243" s="4">
        <v>45747</v>
      </c>
      <c r="D243" s="2" t="s">
        <v>113</v>
      </c>
      <c r="E243" s="11" t="s">
        <v>424</v>
      </c>
      <c r="I243" s="11" t="s">
        <v>424</v>
      </c>
      <c r="L243" s="2" t="s">
        <v>116</v>
      </c>
      <c r="N243" s="14" t="s">
        <v>770</v>
      </c>
      <c r="O243" s="2" t="s">
        <v>146</v>
      </c>
      <c r="P243" s="2" t="s">
        <v>151</v>
      </c>
      <c r="Q243" s="11" t="s">
        <v>834</v>
      </c>
      <c r="R243" s="2" t="s">
        <v>158</v>
      </c>
      <c r="S243" s="11" t="s">
        <v>1271</v>
      </c>
      <c r="T243" s="68">
        <v>6241</v>
      </c>
      <c r="V243" s="2" t="s">
        <v>183</v>
      </c>
      <c r="W243" s="2" t="s">
        <v>1165</v>
      </c>
      <c r="X243" s="2">
        <v>39</v>
      </c>
      <c r="Y243" s="2" t="s">
        <v>870</v>
      </c>
      <c r="AB243" s="2">
        <v>19</v>
      </c>
      <c r="AC243" s="2" t="s">
        <v>146</v>
      </c>
      <c r="AD243" s="11">
        <v>64130</v>
      </c>
      <c r="AI243" s="45" t="s">
        <v>1541</v>
      </c>
      <c r="AL243" s="31">
        <v>8120004007</v>
      </c>
      <c r="AM243" s="75" t="s">
        <v>1778</v>
      </c>
      <c r="AP243" s="31">
        <v>8120004007</v>
      </c>
      <c r="AQ243" s="75" t="s">
        <v>1778</v>
      </c>
      <c r="AR243" s="74" t="s">
        <v>1786</v>
      </c>
      <c r="AT243" s="2" t="s">
        <v>1315</v>
      </c>
      <c r="AU243" s="84">
        <v>45747</v>
      </c>
      <c r="AV243" s="69" t="s">
        <v>1785</v>
      </c>
    </row>
    <row r="244" spans="1:48" s="2" customFormat="1" x14ac:dyDescent="0.25">
      <c r="A244" s="2">
        <v>2025</v>
      </c>
      <c r="B244" s="4">
        <v>45717</v>
      </c>
      <c r="C244" s="4">
        <v>45747</v>
      </c>
      <c r="D244" s="2" t="s">
        <v>113</v>
      </c>
      <c r="E244" s="11" t="s">
        <v>425</v>
      </c>
      <c r="I244" s="11" t="s">
        <v>425</v>
      </c>
      <c r="L244" s="2" t="s">
        <v>116</v>
      </c>
      <c r="N244" s="14" t="s">
        <v>771</v>
      </c>
      <c r="O244" s="2" t="s">
        <v>146</v>
      </c>
      <c r="P244" s="2" t="s">
        <v>151</v>
      </c>
      <c r="Q244" s="11" t="s">
        <v>863</v>
      </c>
      <c r="R244" s="2" t="s">
        <v>158</v>
      </c>
      <c r="S244" s="11" t="s">
        <v>1272</v>
      </c>
      <c r="T244" s="68">
        <v>2586</v>
      </c>
      <c r="V244" s="2" t="s">
        <v>183</v>
      </c>
      <c r="W244" s="2" t="s">
        <v>1166</v>
      </c>
      <c r="X244" s="2">
        <v>39</v>
      </c>
      <c r="Y244" s="2" t="s">
        <v>870</v>
      </c>
      <c r="AB244" s="2">
        <v>19</v>
      </c>
      <c r="AC244" s="2" t="s">
        <v>146</v>
      </c>
      <c r="AD244" s="11">
        <v>64330</v>
      </c>
      <c r="AI244" s="45" t="s">
        <v>1542</v>
      </c>
      <c r="AL244" s="31">
        <v>8183117725</v>
      </c>
      <c r="AM244" s="75" t="s">
        <v>1779</v>
      </c>
      <c r="AP244" s="31">
        <v>8183117725</v>
      </c>
      <c r="AQ244" s="75" t="s">
        <v>1779</v>
      </c>
      <c r="AR244" s="74" t="s">
        <v>1786</v>
      </c>
      <c r="AT244" s="2" t="s">
        <v>1315</v>
      </c>
      <c r="AU244" s="84">
        <v>45747</v>
      </c>
      <c r="AV244" s="69" t="s">
        <v>1785</v>
      </c>
    </row>
    <row r="245" spans="1:48" s="2" customFormat="1" x14ac:dyDescent="0.25">
      <c r="A245" s="2">
        <v>2025</v>
      </c>
      <c r="B245" s="4">
        <v>45717</v>
      </c>
      <c r="C245" s="4">
        <v>45747</v>
      </c>
      <c r="D245" s="2" t="s">
        <v>113</v>
      </c>
      <c r="E245" s="11" t="s">
        <v>426</v>
      </c>
      <c r="I245" s="11" t="s">
        <v>426</v>
      </c>
      <c r="L245" s="2" t="s">
        <v>116</v>
      </c>
      <c r="N245" s="14" t="s">
        <v>772</v>
      </c>
      <c r="O245" s="2" t="s">
        <v>137</v>
      </c>
      <c r="P245" s="2" t="s">
        <v>151</v>
      </c>
      <c r="Q245" s="11" t="s">
        <v>866</v>
      </c>
      <c r="R245" s="2" t="s">
        <v>158</v>
      </c>
      <c r="S245" s="12" t="s">
        <v>1273</v>
      </c>
      <c r="T245" s="68">
        <v>110</v>
      </c>
      <c r="V245" s="2" t="s">
        <v>183</v>
      </c>
      <c r="W245" s="2" t="s">
        <v>1167</v>
      </c>
      <c r="X245" s="2">
        <v>120</v>
      </c>
      <c r="Y245" s="2" t="s">
        <v>1116</v>
      </c>
      <c r="AB245" s="2">
        <v>14</v>
      </c>
      <c r="AC245" s="2" t="s">
        <v>137</v>
      </c>
      <c r="AD245" s="12">
        <v>45020</v>
      </c>
      <c r="AI245" s="45" t="s">
        <v>1543</v>
      </c>
      <c r="AL245" s="31" t="s">
        <v>1324</v>
      </c>
      <c r="AM245" s="75" t="s">
        <v>1780</v>
      </c>
      <c r="AP245" s="31" t="s">
        <v>1324</v>
      </c>
      <c r="AQ245" s="75" t="s">
        <v>1780</v>
      </c>
      <c r="AR245" s="74" t="s">
        <v>1786</v>
      </c>
      <c r="AT245" s="2" t="s">
        <v>1315</v>
      </c>
      <c r="AU245" s="84">
        <v>45747</v>
      </c>
      <c r="AV245" s="69" t="s">
        <v>1785</v>
      </c>
    </row>
    <row r="246" spans="1:48" s="2" customFormat="1" x14ac:dyDescent="0.25">
      <c r="A246" s="2">
        <v>2025</v>
      </c>
      <c r="B246" s="4">
        <v>45717</v>
      </c>
      <c r="C246" s="4">
        <v>45747</v>
      </c>
      <c r="D246" s="2" t="s">
        <v>113</v>
      </c>
      <c r="E246" s="11" t="s">
        <v>427</v>
      </c>
      <c r="I246" s="11" t="s">
        <v>427</v>
      </c>
      <c r="L246" s="2" t="s">
        <v>116</v>
      </c>
      <c r="N246" s="14" t="s">
        <v>773</v>
      </c>
      <c r="O246" s="2" t="s">
        <v>146</v>
      </c>
      <c r="P246" s="2" t="s">
        <v>151</v>
      </c>
      <c r="Q246" s="11" t="s">
        <v>867</v>
      </c>
      <c r="R246" s="2" t="s">
        <v>158</v>
      </c>
      <c r="S246" s="11" t="s">
        <v>1274</v>
      </c>
      <c r="T246" s="68">
        <v>121</v>
      </c>
      <c r="V246" s="2" t="s">
        <v>183</v>
      </c>
      <c r="W246" s="2" t="s">
        <v>1168</v>
      </c>
      <c r="X246" s="2">
        <v>48</v>
      </c>
      <c r="Y246" s="2" t="s">
        <v>884</v>
      </c>
      <c r="AB246" s="2">
        <v>19</v>
      </c>
      <c r="AC246" s="2" t="s">
        <v>146</v>
      </c>
      <c r="AD246" s="11">
        <v>66354</v>
      </c>
      <c r="AI246" s="45" t="s">
        <v>427</v>
      </c>
      <c r="AL246" s="31">
        <v>8120362339</v>
      </c>
      <c r="AM246" s="75" t="s">
        <v>1781</v>
      </c>
      <c r="AP246" s="31">
        <v>8120362339</v>
      </c>
      <c r="AQ246" s="75" t="s">
        <v>1781</v>
      </c>
      <c r="AR246" s="74" t="s">
        <v>1786</v>
      </c>
      <c r="AT246" s="2" t="s">
        <v>1315</v>
      </c>
      <c r="AU246" s="84">
        <v>45747</v>
      </c>
      <c r="AV246" s="69" t="s">
        <v>1785</v>
      </c>
    </row>
    <row r="247" spans="1:48" s="2" customFormat="1" x14ac:dyDescent="0.25">
      <c r="A247" s="2">
        <v>2025</v>
      </c>
      <c r="B247" s="4">
        <v>45717</v>
      </c>
      <c r="C247" s="4">
        <v>45747</v>
      </c>
      <c r="D247" s="2" t="s">
        <v>112</v>
      </c>
      <c r="E247" s="11" t="s">
        <v>470</v>
      </c>
      <c r="F247" s="2" t="s">
        <v>471</v>
      </c>
      <c r="G247" s="2" t="s">
        <v>472</v>
      </c>
      <c r="H247" s="2" t="s">
        <v>114</v>
      </c>
      <c r="I247" s="11" t="s">
        <v>1314</v>
      </c>
      <c r="L247" s="2" t="s">
        <v>116</v>
      </c>
      <c r="N247" s="14" t="s">
        <v>774</v>
      </c>
      <c r="O247" s="2" t="s">
        <v>146</v>
      </c>
      <c r="P247" s="2" t="s">
        <v>151</v>
      </c>
      <c r="Q247" s="11" t="s">
        <v>868</v>
      </c>
      <c r="R247" s="2" t="s">
        <v>158</v>
      </c>
      <c r="S247" s="11" t="s">
        <v>1275</v>
      </c>
      <c r="T247" s="68">
        <v>529</v>
      </c>
      <c r="V247" s="2" t="s">
        <v>183</v>
      </c>
      <c r="W247" s="2" t="s">
        <v>871</v>
      </c>
      <c r="X247" s="2">
        <v>39</v>
      </c>
      <c r="Y247" s="2" t="s">
        <v>870</v>
      </c>
      <c r="AB247" s="2">
        <v>19</v>
      </c>
      <c r="AC247" s="2" t="s">
        <v>146</v>
      </c>
      <c r="AD247" s="11">
        <v>64000</v>
      </c>
      <c r="AI247" s="45" t="s">
        <v>1544</v>
      </c>
      <c r="AL247" s="31">
        <v>8110396719</v>
      </c>
      <c r="AM247" s="75" t="s">
        <v>1782</v>
      </c>
      <c r="AP247" s="31">
        <v>8110396719</v>
      </c>
      <c r="AQ247" s="75" t="s">
        <v>1782</v>
      </c>
      <c r="AR247" s="74" t="s">
        <v>1786</v>
      </c>
      <c r="AT247" s="2" t="s">
        <v>1315</v>
      </c>
      <c r="AU247" s="84">
        <v>45747</v>
      </c>
      <c r="AV247" s="69" t="s">
        <v>1785</v>
      </c>
    </row>
    <row r="248" spans="1:48" s="2" customFormat="1" x14ac:dyDescent="0.25">
      <c r="A248" s="2">
        <v>2025</v>
      </c>
      <c r="B248" s="4">
        <v>45717</v>
      </c>
      <c r="C248" s="4">
        <v>45747</v>
      </c>
      <c r="D248" s="2" t="s">
        <v>113</v>
      </c>
      <c r="E248" s="11" t="s">
        <v>428</v>
      </c>
      <c r="I248" s="11" t="s">
        <v>428</v>
      </c>
      <c r="L248" s="2" t="s">
        <v>116</v>
      </c>
      <c r="N248" s="14" t="s">
        <v>775</v>
      </c>
      <c r="O248" s="2" t="s">
        <v>146</v>
      </c>
      <c r="P248" s="2" t="s">
        <v>151</v>
      </c>
      <c r="Q248" s="11" t="s">
        <v>832</v>
      </c>
      <c r="R248" s="2" t="s">
        <v>158</v>
      </c>
      <c r="S248" s="11" t="s">
        <v>1276</v>
      </c>
      <c r="T248" s="68">
        <v>4009</v>
      </c>
      <c r="V248" s="2" t="s">
        <v>183</v>
      </c>
      <c r="W248" s="2" t="s">
        <v>1169</v>
      </c>
      <c r="X248" s="2">
        <v>39</v>
      </c>
      <c r="Y248" s="2" t="s">
        <v>870</v>
      </c>
      <c r="AB248" s="2">
        <v>19</v>
      </c>
      <c r="AC248" s="2" t="s">
        <v>146</v>
      </c>
      <c r="AD248" s="11">
        <v>64834</v>
      </c>
      <c r="AI248" s="45" t="s">
        <v>1545</v>
      </c>
      <c r="AL248" s="31">
        <v>8183445872</v>
      </c>
      <c r="AM248" s="75" t="s">
        <v>1783</v>
      </c>
      <c r="AP248" s="31">
        <v>8183445872</v>
      </c>
      <c r="AQ248" s="75" t="s">
        <v>1783</v>
      </c>
      <c r="AR248" s="74" t="s">
        <v>1786</v>
      </c>
      <c r="AT248" s="2" t="s">
        <v>1315</v>
      </c>
      <c r="AU248" s="84">
        <v>45747</v>
      </c>
      <c r="AV248" s="69" t="s">
        <v>1785</v>
      </c>
    </row>
    <row r="249" spans="1:48" s="2" customFormat="1" x14ac:dyDescent="0.25">
      <c r="A249" s="2">
        <v>2025</v>
      </c>
      <c r="B249" s="4">
        <v>45717</v>
      </c>
      <c r="C249" s="4">
        <v>45747</v>
      </c>
      <c r="D249" s="2" t="s">
        <v>113</v>
      </c>
      <c r="E249" s="11" t="s">
        <v>429</v>
      </c>
      <c r="I249" s="11" t="s">
        <v>429</v>
      </c>
      <c r="L249" s="2" t="s">
        <v>116</v>
      </c>
      <c r="N249" s="14" t="s">
        <v>776</v>
      </c>
      <c r="O249" s="2" t="s">
        <v>146</v>
      </c>
      <c r="P249" s="2" t="s">
        <v>151</v>
      </c>
      <c r="Q249" s="11" t="s">
        <v>869</v>
      </c>
      <c r="R249" s="2" t="s">
        <v>158</v>
      </c>
      <c r="S249" s="11" t="s">
        <v>1277</v>
      </c>
      <c r="T249" s="68" t="s">
        <v>1110</v>
      </c>
      <c r="V249" s="2" t="s">
        <v>183</v>
      </c>
      <c r="W249" s="2" t="s">
        <v>1046</v>
      </c>
      <c r="X249" s="2">
        <v>19</v>
      </c>
      <c r="Y249" s="2" t="s">
        <v>874</v>
      </c>
      <c r="AB249" s="2">
        <v>19</v>
      </c>
      <c r="AC249" s="2" t="s">
        <v>146</v>
      </c>
      <c r="AD249" s="11">
        <v>66278</v>
      </c>
      <c r="AI249" s="45" t="s">
        <v>1546</v>
      </c>
      <c r="AL249" s="31">
        <v>8181220111</v>
      </c>
      <c r="AM249" s="75" t="s">
        <v>1784</v>
      </c>
      <c r="AP249" s="31">
        <v>8181220111</v>
      </c>
      <c r="AQ249" s="75" t="s">
        <v>1784</v>
      </c>
      <c r="AR249" s="74" t="s">
        <v>1786</v>
      </c>
      <c r="AT249" s="2" t="s">
        <v>1315</v>
      </c>
      <c r="AU249" s="84">
        <v>45747</v>
      </c>
      <c r="AV249" s="69" t="s">
        <v>1785</v>
      </c>
    </row>
    <row r="250" spans="1:48" x14ac:dyDescent="0.25">
      <c r="A250" s="2">
        <v>2025</v>
      </c>
      <c r="B250" s="4">
        <v>45717</v>
      </c>
      <c r="C250" s="4">
        <v>45747</v>
      </c>
      <c r="D250" s="2" t="s">
        <v>113</v>
      </c>
      <c r="E250" s="70" t="s">
        <v>1787</v>
      </c>
      <c r="H250" s="2"/>
      <c r="I250" s="70" t="s">
        <v>1787</v>
      </c>
      <c r="L250" s="2" t="s">
        <v>116</v>
      </c>
      <c r="N250" s="85" t="s">
        <v>1819</v>
      </c>
      <c r="O250" s="2" t="s">
        <v>146</v>
      </c>
      <c r="P250" s="2" t="s">
        <v>151</v>
      </c>
      <c r="Q250" s="70" t="s">
        <v>1799</v>
      </c>
      <c r="R250" s="2" t="s">
        <v>158</v>
      </c>
      <c r="S250" s="49" t="s">
        <v>1831</v>
      </c>
      <c r="T250" s="68">
        <v>3000</v>
      </c>
      <c r="U250" s="87" t="s">
        <v>1829</v>
      </c>
      <c r="V250" s="2" t="s">
        <v>183</v>
      </c>
      <c r="W250" s="2" t="s">
        <v>1830</v>
      </c>
      <c r="X250" s="2">
        <v>10</v>
      </c>
      <c r="Y250" s="2" t="s">
        <v>1097</v>
      </c>
      <c r="AB250" s="2">
        <v>9</v>
      </c>
      <c r="AC250" s="2" t="s">
        <v>148</v>
      </c>
      <c r="AD250" s="11">
        <v>1210</v>
      </c>
      <c r="AI250" s="41" t="s">
        <v>1800</v>
      </c>
      <c r="AL250" s="82">
        <v>5552672000</v>
      </c>
      <c r="AM250" s="57" t="s">
        <v>1809</v>
      </c>
      <c r="AP250" s="82">
        <v>5552672000</v>
      </c>
      <c r="AQ250" s="57" t="s">
        <v>1809</v>
      </c>
      <c r="AR250" s="74" t="s">
        <v>1786</v>
      </c>
      <c r="AT250" s="2" t="s">
        <v>1315</v>
      </c>
      <c r="AU250" s="84">
        <v>45747</v>
      </c>
      <c r="AV250" s="69" t="s">
        <v>1785</v>
      </c>
    </row>
    <row r="251" spans="1:48" x14ac:dyDescent="0.25">
      <c r="A251" s="2">
        <v>2025</v>
      </c>
      <c r="B251" s="4">
        <v>45717</v>
      </c>
      <c r="C251" s="4">
        <v>45747</v>
      </c>
      <c r="D251" s="2" t="s">
        <v>113</v>
      </c>
      <c r="E251" s="70" t="s">
        <v>1788</v>
      </c>
      <c r="H251" s="2"/>
      <c r="I251" s="70" t="s">
        <v>1788</v>
      </c>
      <c r="L251" s="2" t="s">
        <v>116</v>
      </c>
      <c r="N251" s="86" t="s">
        <v>1820</v>
      </c>
      <c r="O251" s="2" t="s">
        <v>146</v>
      </c>
      <c r="P251" s="2" t="s">
        <v>151</v>
      </c>
      <c r="Q251" s="70" t="s">
        <v>816</v>
      </c>
      <c r="R251" s="2" t="s">
        <v>158</v>
      </c>
      <c r="S251" s="70" t="s">
        <v>1832</v>
      </c>
      <c r="T251" s="68">
        <v>495</v>
      </c>
      <c r="V251" s="2" t="s">
        <v>183</v>
      </c>
      <c r="W251" s="2" t="s">
        <v>1136</v>
      </c>
      <c r="X251" s="71">
        <v>39</v>
      </c>
      <c r="Y251" s="2" t="s">
        <v>870</v>
      </c>
      <c r="AB251" s="2">
        <v>19</v>
      </c>
      <c r="AC251" s="2" t="s">
        <v>146</v>
      </c>
      <c r="AD251" s="11">
        <v>64320</v>
      </c>
      <c r="AI251" s="70" t="s">
        <v>1801</v>
      </c>
      <c r="AL251" s="83">
        <v>8136747374</v>
      </c>
      <c r="AM251" s="75" t="s">
        <v>1810</v>
      </c>
      <c r="AP251" s="83">
        <v>8136747374</v>
      </c>
      <c r="AQ251" s="75" t="s">
        <v>1810</v>
      </c>
      <c r="AR251" s="74" t="s">
        <v>1786</v>
      </c>
      <c r="AT251" s="2" t="s">
        <v>1315</v>
      </c>
      <c r="AU251" s="84">
        <v>45747</v>
      </c>
      <c r="AV251" s="69" t="s">
        <v>1785</v>
      </c>
    </row>
    <row r="252" spans="1:48" x14ac:dyDescent="0.25">
      <c r="A252" s="2">
        <v>2025</v>
      </c>
      <c r="B252" s="4">
        <v>45717</v>
      </c>
      <c r="C252" s="4">
        <v>45747</v>
      </c>
      <c r="D252" s="2" t="s">
        <v>113</v>
      </c>
      <c r="E252" s="70" t="s">
        <v>1789</v>
      </c>
      <c r="H252" s="2"/>
      <c r="I252" s="70" t="s">
        <v>1789</v>
      </c>
      <c r="L252" s="2" t="s">
        <v>116</v>
      </c>
      <c r="N252" s="86" t="s">
        <v>1821</v>
      </c>
      <c r="O252" s="2" t="s">
        <v>146</v>
      </c>
      <c r="P252" s="2" t="s">
        <v>151</v>
      </c>
      <c r="Q252" s="70" t="s">
        <v>869</v>
      </c>
      <c r="R252" s="2" t="s">
        <v>158</v>
      </c>
      <c r="S252" s="70" t="s">
        <v>1835</v>
      </c>
      <c r="T252" s="68">
        <v>700</v>
      </c>
      <c r="U252" s="87" t="s">
        <v>1833</v>
      </c>
      <c r="V252" s="2" t="s">
        <v>183</v>
      </c>
      <c r="W252" s="2" t="s">
        <v>1834</v>
      </c>
      <c r="X252" s="71">
        <v>26</v>
      </c>
      <c r="Y252" s="2" t="s">
        <v>922</v>
      </c>
      <c r="AB252" s="2">
        <v>19</v>
      </c>
      <c r="AC252" s="2" t="s">
        <v>146</v>
      </c>
      <c r="AD252" s="11">
        <v>67140</v>
      </c>
      <c r="AI252" s="70" t="s">
        <v>1802</v>
      </c>
      <c r="AL252" s="83">
        <v>8183177000</v>
      </c>
      <c r="AM252" s="75" t="s">
        <v>1811</v>
      </c>
      <c r="AP252" s="83">
        <v>8183177000</v>
      </c>
      <c r="AQ252" s="75" t="s">
        <v>1811</v>
      </c>
      <c r="AR252" s="74" t="s">
        <v>1786</v>
      </c>
      <c r="AT252" s="2" t="s">
        <v>1315</v>
      </c>
      <c r="AU252" s="84">
        <v>45747</v>
      </c>
      <c r="AV252" s="69" t="s">
        <v>1785</v>
      </c>
    </row>
    <row r="253" spans="1:48" x14ac:dyDescent="0.25">
      <c r="A253" s="2">
        <v>2025</v>
      </c>
      <c r="B253" s="4">
        <v>45717</v>
      </c>
      <c r="C253" s="4">
        <v>45747</v>
      </c>
      <c r="D253" s="2" t="s">
        <v>113</v>
      </c>
      <c r="E253" s="70" t="s">
        <v>1790</v>
      </c>
      <c r="H253" s="2"/>
      <c r="I253" s="70" t="s">
        <v>1790</v>
      </c>
      <c r="L253" s="2" t="s">
        <v>116</v>
      </c>
      <c r="N253" s="86" t="s">
        <v>1822</v>
      </c>
      <c r="O253" s="2" t="s">
        <v>146</v>
      </c>
      <c r="P253" s="2" t="s">
        <v>151</v>
      </c>
      <c r="Q253" s="70" t="s">
        <v>841</v>
      </c>
      <c r="R253" s="2" t="s">
        <v>158</v>
      </c>
      <c r="S253" s="70" t="s">
        <v>1836</v>
      </c>
      <c r="T253" s="68">
        <v>564</v>
      </c>
      <c r="V253" s="2" t="s">
        <v>183</v>
      </c>
      <c r="W253" s="2" t="s">
        <v>1049</v>
      </c>
      <c r="X253" s="71">
        <v>39</v>
      </c>
      <c r="Y253" s="2" t="s">
        <v>870</v>
      </c>
      <c r="AB253" s="2">
        <v>19</v>
      </c>
      <c r="AC253" s="2" t="s">
        <v>146</v>
      </c>
      <c r="AD253" s="11">
        <v>64040</v>
      </c>
      <c r="AI253" s="70" t="s">
        <v>1803</v>
      </c>
      <c r="AL253" s="83">
        <v>8120861313</v>
      </c>
      <c r="AM253" s="75" t="s">
        <v>1812</v>
      </c>
      <c r="AP253" s="83">
        <v>8120861313</v>
      </c>
      <c r="AQ253" s="75" t="s">
        <v>1812</v>
      </c>
      <c r="AR253" s="74" t="s">
        <v>1786</v>
      </c>
      <c r="AT253" s="2" t="s">
        <v>1315</v>
      </c>
      <c r="AU253" s="84">
        <v>45747</v>
      </c>
      <c r="AV253" s="69" t="s">
        <v>1785</v>
      </c>
    </row>
    <row r="254" spans="1:48" x14ac:dyDescent="0.25">
      <c r="A254" s="2">
        <v>2025</v>
      </c>
      <c r="B254" s="4">
        <v>45717</v>
      </c>
      <c r="C254" s="4">
        <v>45747</v>
      </c>
      <c r="D254" s="2" t="s">
        <v>113</v>
      </c>
      <c r="E254" s="70" t="s">
        <v>1791</v>
      </c>
      <c r="H254" s="2"/>
      <c r="I254" s="70" t="s">
        <v>1791</v>
      </c>
      <c r="L254" s="2" t="s">
        <v>116</v>
      </c>
      <c r="N254" s="86" t="s">
        <v>1823</v>
      </c>
      <c r="O254" s="2" t="s">
        <v>146</v>
      </c>
      <c r="P254" s="2" t="s">
        <v>151</v>
      </c>
      <c r="Q254" s="70" t="s">
        <v>866</v>
      </c>
      <c r="R254" s="2" t="s">
        <v>158</v>
      </c>
      <c r="S254" s="70" t="s">
        <v>1839</v>
      </c>
      <c r="T254" s="68">
        <v>306</v>
      </c>
      <c r="V254" s="2" t="s">
        <v>183</v>
      </c>
      <c r="W254" s="2" t="s">
        <v>1837</v>
      </c>
      <c r="X254" s="71">
        <v>9</v>
      </c>
      <c r="Y254" s="2" t="s">
        <v>1838</v>
      </c>
      <c r="AB254" s="2">
        <v>19</v>
      </c>
      <c r="AC254" s="2" t="s">
        <v>146</v>
      </c>
      <c r="AD254" s="11">
        <v>67480</v>
      </c>
      <c r="AI254" s="70" t="s">
        <v>1804</v>
      </c>
      <c r="AL254" s="83">
        <v>8282840802</v>
      </c>
      <c r="AM254" s="75" t="s">
        <v>1813</v>
      </c>
      <c r="AP254" s="83">
        <v>8282840802</v>
      </c>
      <c r="AQ254" s="75" t="s">
        <v>1813</v>
      </c>
      <c r="AR254" s="74" t="s">
        <v>1786</v>
      </c>
      <c r="AT254" s="2" t="s">
        <v>1315</v>
      </c>
      <c r="AU254" s="84">
        <v>45747</v>
      </c>
      <c r="AV254" s="69" t="s">
        <v>1785</v>
      </c>
    </row>
    <row r="255" spans="1:48" x14ac:dyDescent="0.25">
      <c r="A255" s="2">
        <v>2025</v>
      </c>
      <c r="B255" s="4">
        <v>45717</v>
      </c>
      <c r="C255" s="4">
        <v>45747</v>
      </c>
      <c r="D255" s="2" t="s">
        <v>113</v>
      </c>
      <c r="E255" s="70" t="s">
        <v>1792</v>
      </c>
      <c r="H255" s="2"/>
      <c r="I255" s="70" t="s">
        <v>1792</v>
      </c>
      <c r="L255" s="2" t="s">
        <v>116</v>
      </c>
      <c r="N255" s="86" t="s">
        <v>1824</v>
      </c>
      <c r="O255" s="2" t="s">
        <v>146</v>
      </c>
      <c r="P255" s="2" t="s">
        <v>151</v>
      </c>
      <c r="Q255" s="70" t="s">
        <v>1798</v>
      </c>
      <c r="R255" s="2" t="s">
        <v>158</v>
      </c>
      <c r="S255" s="70" t="s">
        <v>1139</v>
      </c>
      <c r="T255" s="68">
        <v>2400</v>
      </c>
      <c r="V255" s="2" t="s">
        <v>183</v>
      </c>
      <c r="W255" s="2" t="s">
        <v>925</v>
      </c>
      <c r="X255" s="71">
        <v>19</v>
      </c>
      <c r="Y255" s="2" t="s">
        <v>1840</v>
      </c>
      <c r="AB255" s="2">
        <v>19</v>
      </c>
      <c r="AC255" s="2" t="s">
        <v>146</v>
      </c>
      <c r="AD255" s="11">
        <v>66260</v>
      </c>
      <c r="AI255" s="70" t="s">
        <v>1805</v>
      </c>
      <c r="AL255" s="83">
        <v>8183637728</v>
      </c>
      <c r="AM255" s="75" t="s">
        <v>1814</v>
      </c>
      <c r="AP255" s="83">
        <v>8183637728</v>
      </c>
      <c r="AQ255" s="75" t="s">
        <v>1814</v>
      </c>
      <c r="AR255" s="74" t="s">
        <v>1786</v>
      </c>
      <c r="AT255" s="2" t="s">
        <v>1315</v>
      </c>
      <c r="AU255" s="84">
        <v>45747</v>
      </c>
      <c r="AV255" s="69" t="s">
        <v>1785</v>
      </c>
    </row>
    <row r="256" spans="1:48" x14ac:dyDescent="0.25">
      <c r="A256" s="2">
        <v>2025</v>
      </c>
      <c r="B256" s="4">
        <v>45717</v>
      </c>
      <c r="C256" s="4">
        <v>45747</v>
      </c>
      <c r="D256" s="2" t="s">
        <v>113</v>
      </c>
      <c r="E256" s="70" t="s">
        <v>1793</v>
      </c>
      <c r="H256" s="2"/>
      <c r="I256" s="70" t="s">
        <v>1793</v>
      </c>
      <c r="L256" s="2" t="s">
        <v>116</v>
      </c>
      <c r="N256" s="86" t="s">
        <v>1825</v>
      </c>
      <c r="O256" s="2" t="s">
        <v>146</v>
      </c>
      <c r="P256" s="2" t="s">
        <v>151</v>
      </c>
      <c r="Q256" s="70" t="s">
        <v>839</v>
      </c>
      <c r="R256" s="2" t="s">
        <v>158</v>
      </c>
      <c r="S256" s="70" t="s">
        <v>1841</v>
      </c>
      <c r="T256" s="68">
        <v>942</v>
      </c>
      <c r="V256" s="2" t="s">
        <v>183</v>
      </c>
      <c r="W256" s="2" t="s">
        <v>871</v>
      </c>
      <c r="X256" s="71">
        <v>39</v>
      </c>
      <c r="Y256" s="2" t="s">
        <v>870</v>
      </c>
      <c r="AB256" s="2">
        <v>19</v>
      </c>
      <c r="AC256" s="2" t="s">
        <v>146</v>
      </c>
      <c r="AD256" s="11">
        <v>64000</v>
      </c>
      <c r="AI256" s="70" t="s">
        <v>1806</v>
      </c>
      <c r="AL256" s="83">
        <v>8120320381</v>
      </c>
      <c r="AM256" s="75" t="s">
        <v>1815</v>
      </c>
      <c r="AP256" s="83">
        <v>8120320381</v>
      </c>
      <c r="AQ256" s="75" t="s">
        <v>1815</v>
      </c>
      <c r="AR256" s="74" t="s">
        <v>1786</v>
      </c>
      <c r="AT256" s="2" t="s">
        <v>1315</v>
      </c>
      <c r="AU256" s="84">
        <v>45747</v>
      </c>
      <c r="AV256" s="69" t="s">
        <v>1785</v>
      </c>
    </row>
    <row r="257" spans="1:48" x14ac:dyDescent="0.25">
      <c r="A257" s="2">
        <v>2025</v>
      </c>
      <c r="B257" s="4">
        <v>45717</v>
      </c>
      <c r="C257" s="4">
        <v>45747</v>
      </c>
      <c r="D257" s="2" t="s">
        <v>113</v>
      </c>
      <c r="E257" s="70" t="s">
        <v>1794</v>
      </c>
      <c r="H257" s="2"/>
      <c r="I257" s="70" t="s">
        <v>1794</v>
      </c>
      <c r="L257" s="2" t="s">
        <v>116</v>
      </c>
      <c r="N257" s="86" t="s">
        <v>1826</v>
      </c>
      <c r="O257" s="2" t="s">
        <v>146</v>
      </c>
      <c r="P257" s="2" t="s">
        <v>151</v>
      </c>
      <c r="Q257" s="70" t="s">
        <v>778</v>
      </c>
      <c r="R257" s="2" t="s">
        <v>158</v>
      </c>
      <c r="S257" s="70" t="s">
        <v>1842</v>
      </c>
      <c r="T257" s="68">
        <v>137</v>
      </c>
      <c r="V257" s="2" t="s">
        <v>183</v>
      </c>
      <c r="W257" s="2" t="s">
        <v>1150</v>
      </c>
      <c r="X257" s="71">
        <v>26</v>
      </c>
      <c r="Y257" s="2" t="s">
        <v>922</v>
      </c>
      <c r="AB257" s="2">
        <v>19</v>
      </c>
      <c r="AC257" s="2" t="s">
        <v>146</v>
      </c>
      <c r="AD257" s="11">
        <v>67130</v>
      </c>
      <c r="AI257" s="70" t="s">
        <v>1807</v>
      </c>
      <c r="AL257" s="83">
        <v>8183777576</v>
      </c>
      <c r="AM257" s="75" t="s">
        <v>1816</v>
      </c>
      <c r="AP257" s="83">
        <v>8183777576</v>
      </c>
      <c r="AQ257" s="75" t="s">
        <v>1816</v>
      </c>
      <c r="AR257" s="74" t="s">
        <v>1786</v>
      </c>
      <c r="AT257" s="2" t="s">
        <v>1315</v>
      </c>
      <c r="AU257" s="84">
        <v>45747</v>
      </c>
      <c r="AV257" s="69" t="s">
        <v>1785</v>
      </c>
    </row>
    <row r="258" spans="1:48" x14ac:dyDescent="0.25">
      <c r="A258" s="2">
        <v>2025</v>
      </c>
      <c r="B258" s="4">
        <v>45717</v>
      </c>
      <c r="C258" s="4">
        <v>45747</v>
      </c>
      <c r="D258" s="2" t="s">
        <v>112</v>
      </c>
      <c r="E258" s="70" t="s">
        <v>1795</v>
      </c>
      <c r="F258" s="71" t="s">
        <v>506</v>
      </c>
      <c r="G258" s="71" t="s">
        <v>1797</v>
      </c>
      <c r="H258" s="2" t="s">
        <v>115</v>
      </c>
      <c r="I258" s="70" t="s">
        <v>1795</v>
      </c>
      <c r="L258" s="2" t="s">
        <v>116</v>
      </c>
      <c r="N258" s="86" t="s">
        <v>1827</v>
      </c>
      <c r="O258" s="2" t="s">
        <v>146</v>
      </c>
      <c r="P258" s="2" t="s">
        <v>151</v>
      </c>
      <c r="Q258" s="70" t="s">
        <v>869</v>
      </c>
      <c r="R258" s="2" t="s">
        <v>158</v>
      </c>
      <c r="S258" s="70" t="s">
        <v>1844</v>
      </c>
      <c r="T258" s="68">
        <v>127</v>
      </c>
      <c r="V258" s="2" t="s">
        <v>183</v>
      </c>
      <c r="W258" s="2" t="s">
        <v>1843</v>
      </c>
      <c r="X258" s="71">
        <v>6</v>
      </c>
      <c r="Y258" s="2" t="s">
        <v>930</v>
      </c>
      <c r="AB258" s="2">
        <v>19</v>
      </c>
      <c r="AC258" s="2" t="s">
        <v>146</v>
      </c>
      <c r="AD258" s="11">
        <v>66606</v>
      </c>
      <c r="AI258" s="70" t="s">
        <v>1795</v>
      </c>
      <c r="AL258" s="83">
        <v>8118724222</v>
      </c>
      <c r="AM258" s="75" t="s">
        <v>1817</v>
      </c>
      <c r="AP258" s="83">
        <v>8118724222</v>
      </c>
      <c r="AQ258" s="75" t="s">
        <v>1817</v>
      </c>
      <c r="AR258" s="74" t="s">
        <v>1786</v>
      </c>
      <c r="AT258" s="2" t="s">
        <v>1315</v>
      </c>
      <c r="AU258" s="84">
        <v>45747</v>
      </c>
      <c r="AV258" s="69" t="s">
        <v>1785</v>
      </c>
    </row>
    <row r="259" spans="1:48" s="72" customFormat="1" x14ac:dyDescent="0.25">
      <c r="A259" s="2">
        <v>2025</v>
      </c>
      <c r="B259" s="4">
        <v>45717</v>
      </c>
      <c r="C259" s="4">
        <v>45747</v>
      </c>
      <c r="D259" s="2" t="s">
        <v>113</v>
      </c>
      <c r="E259" s="70" t="s">
        <v>1796</v>
      </c>
      <c r="H259" s="2"/>
      <c r="I259" s="70" t="s">
        <v>1796</v>
      </c>
      <c r="L259" s="2" t="s">
        <v>116</v>
      </c>
      <c r="N259" s="86" t="s">
        <v>1828</v>
      </c>
      <c r="O259" s="2" t="s">
        <v>146</v>
      </c>
      <c r="P259" s="2" t="s">
        <v>151</v>
      </c>
      <c r="Q259" s="70" t="s">
        <v>821</v>
      </c>
      <c r="R259" s="2" t="s">
        <v>158</v>
      </c>
      <c r="S259" s="70" t="s">
        <v>1845</v>
      </c>
      <c r="T259" s="68">
        <v>818</v>
      </c>
      <c r="V259" s="2" t="s">
        <v>183</v>
      </c>
      <c r="W259" s="2" t="s">
        <v>871</v>
      </c>
      <c r="X259" s="72">
        <v>39</v>
      </c>
      <c r="Y259" s="2" t="s">
        <v>870</v>
      </c>
      <c r="AB259" s="2">
        <v>19</v>
      </c>
      <c r="AC259" s="2" t="s">
        <v>146</v>
      </c>
      <c r="AD259" s="11">
        <v>64000</v>
      </c>
      <c r="AI259" s="70" t="s">
        <v>1808</v>
      </c>
      <c r="AL259" s="83">
        <v>8183746837</v>
      </c>
      <c r="AM259" s="75" t="s">
        <v>1818</v>
      </c>
      <c r="AP259" s="83">
        <v>8183746837</v>
      </c>
      <c r="AQ259" s="75" t="s">
        <v>1818</v>
      </c>
      <c r="AR259" s="74" t="s">
        <v>1786</v>
      </c>
      <c r="AT259" s="2" t="s">
        <v>1315</v>
      </c>
      <c r="AU259" s="84">
        <v>45747</v>
      </c>
      <c r="AV259" s="69" t="s">
        <v>1785</v>
      </c>
    </row>
    <row r="260" spans="1:48" s="72" customFormat="1" x14ac:dyDescent="0.25">
      <c r="A260" s="2">
        <v>2025</v>
      </c>
      <c r="B260" s="4">
        <v>45717</v>
      </c>
      <c r="C260" s="4">
        <v>45747</v>
      </c>
      <c r="D260" s="2" t="s">
        <v>113</v>
      </c>
      <c r="E260" s="92" t="s">
        <v>1846</v>
      </c>
      <c r="I260" s="92" t="s">
        <v>1846</v>
      </c>
      <c r="L260" s="2" t="s">
        <v>116</v>
      </c>
      <c r="N260" s="93" t="s">
        <v>1848</v>
      </c>
      <c r="O260" s="2" t="s">
        <v>146</v>
      </c>
      <c r="P260" s="2" t="s">
        <v>151</v>
      </c>
      <c r="Q260" s="92" t="s">
        <v>839</v>
      </c>
      <c r="R260" s="2" t="s">
        <v>158</v>
      </c>
      <c r="S260" s="72" t="s">
        <v>1852</v>
      </c>
      <c r="T260" s="68">
        <v>2816</v>
      </c>
      <c r="V260" s="2" t="s">
        <v>183</v>
      </c>
      <c r="W260" s="2" t="s">
        <v>1070</v>
      </c>
      <c r="X260" s="72">
        <v>39</v>
      </c>
      <c r="Y260" s="2" t="s">
        <v>870</v>
      </c>
      <c r="AB260" s="2">
        <v>19</v>
      </c>
      <c r="AC260" s="2" t="s">
        <v>146</v>
      </c>
      <c r="AD260" s="11">
        <v>64460</v>
      </c>
      <c r="AI260" s="72" t="s">
        <v>1850</v>
      </c>
      <c r="AL260" s="91">
        <v>8110954094</v>
      </c>
      <c r="AM260" s="74" t="s">
        <v>1851</v>
      </c>
      <c r="AP260" s="91">
        <v>8110954094</v>
      </c>
      <c r="AQ260" s="74" t="s">
        <v>1851</v>
      </c>
      <c r="AR260" s="74" t="s">
        <v>1786</v>
      </c>
      <c r="AT260" s="2" t="s">
        <v>1315</v>
      </c>
      <c r="AU260" s="84">
        <v>45747</v>
      </c>
      <c r="AV260" s="69" t="s">
        <v>1785</v>
      </c>
    </row>
    <row r="261" spans="1:48" s="72" customFormat="1" x14ac:dyDescent="0.25">
      <c r="A261" s="2">
        <v>2025</v>
      </c>
      <c r="B261" s="4">
        <v>45717</v>
      </c>
      <c r="C261" s="4">
        <v>45747</v>
      </c>
      <c r="D261" s="2" t="s">
        <v>113</v>
      </c>
      <c r="E261" s="92" t="s">
        <v>1847</v>
      </c>
      <c r="I261" s="92" t="s">
        <v>1847</v>
      </c>
      <c r="L261" s="2" t="s">
        <v>116</v>
      </c>
      <c r="N261" s="93" t="s">
        <v>1849</v>
      </c>
      <c r="O261" s="2" t="s">
        <v>146</v>
      </c>
      <c r="P261" s="2" t="s">
        <v>151</v>
      </c>
      <c r="Q261" s="92" t="s">
        <v>816</v>
      </c>
      <c r="R261" s="2" t="s">
        <v>158</v>
      </c>
      <c r="S261" s="70" t="s">
        <v>1853</v>
      </c>
      <c r="T261" s="68">
        <v>1341</v>
      </c>
      <c r="V261" s="2" t="s">
        <v>183</v>
      </c>
      <c r="W261" s="2" t="s">
        <v>1854</v>
      </c>
      <c r="X261" s="72">
        <v>26</v>
      </c>
      <c r="Y261" s="2" t="s">
        <v>922</v>
      </c>
      <c r="AB261" s="2">
        <v>19</v>
      </c>
      <c r="AC261" s="2" t="s">
        <v>146</v>
      </c>
      <c r="AD261" s="11">
        <v>67174</v>
      </c>
      <c r="AI261" s="72" t="s">
        <v>1856</v>
      </c>
      <c r="AL261" s="91">
        <v>8110757070</v>
      </c>
      <c r="AM261" s="74" t="s">
        <v>1855</v>
      </c>
      <c r="AP261" s="91">
        <v>8110757070</v>
      </c>
      <c r="AQ261" s="74" t="s">
        <v>1855</v>
      </c>
      <c r="AR261" s="74" t="s">
        <v>1786</v>
      </c>
      <c r="AT261" s="2" t="s">
        <v>1315</v>
      </c>
      <c r="AU261" s="84">
        <v>45747</v>
      </c>
      <c r="AV261" s="69" t="s">
        <v>1785</v>
      </c>
    </row>
    <row r="262" spans="1:48" s="72" customFormat="1" x14ac:dyDescent="0.25"/>
    <row r="263" spans="1:48" s="72" customFormat="1" x14ac:dyDescent="0.25"/>
    <row r="267" spans="1:48" x14ac:dyDescent="0.25">
      <c r="R267" s="72"/>
      <c r="S267" s="72"/>
      <c r="T267" s="72"/>
    </row>
    <row r="268" spans="1:48" x14ac:dyDescent="0.25">
      <c r="R268" s="72"/>
      <c r="S268" s="72"/>
      <c r="T268" s="72"/>
    </row>
    <row r="269" spans="1:48" x14ac:dyDescent="0.25">
      <c r="R269" s="72"/>
      <c r="S269" s="92"/>
      <c r="T269" s="72"/>
    </row>
    <row r="270" spans="1:48" x14ac:dyDescent="0.25">
      <c r="R270" s="72"/>
      <c r="S270" s="92"/>
      <c r="T270" s="72"/>
    </row>
    <row r="271" spans="1:48" x14ac:dyDescent="0.25">
      <c r="R271" s="72"/>
      <c r="S271" s="72"/>
      <c r="T271" s="72"/>
    </row>
    <row r="272" spans="1:48" x14ac:dyDescent="0.25">
      <c r="R272" s="72"/>
      <c r="S272" s="72"/>
      <c r="T272" s="72"/>
    </row>
    <row r="273" spans="18:20" x14ac:dyDescent="0.25">
      <c r="R273" s="72"/>
      <c r="S273" s="72"/>
      <c r="T273" s="72"/>
    </row>
    <row r="274" spans="18:20" x14ac:dyDescent="0.25">
      <c r="R274" s="72"/>
      <c r="S274" s="72"/>
      <c r="T274" s="72"/>
    </row>
    <row r="275" spans="18:20" x14ac:dyDescent="0.25">
      <c r="R275" s="72"/>
      <c r="S275" s="72"/>
      <c r="T275" s="72"/>
    </row>
  </sheetData>
  <mergeCells count="7">
    <mergeCell ref="A6:AV6"/>
    <mergeCell ref="A2:C2"/>
    <mergeCell ref="D2:F2"/>
    <mergeCell ref="G2:I2"/>
    <mergeCell ref="A3:C3"/>
    <mergeCell ref="D3:F3"/>
    <mergeCell ref="G3:I3"/>
  </mergeCells>
  <dataValidations count="7">
    <dataValidation type="list" allowBlank="1" showErrorMessage="1" sqref="D8:D261">
      <formula1>Hidden_13</formula1>
    </dataValidation>
    <dataValidation type="list" allowBlank="1" showErrorMessage="1" sqref="H8:H259">
      <formula1>Hidden_27</formula1>
    </dataValidation>
    <dataValidation type="list" allowBlank="1" showErrorMessage="1" sqref="L8:L261">
      <formula1>Hidden_311</formula1>
    </dataValidation>
    <dataValidation type="list" allowBlank="1" showErrorMessage="1" sqref="O8:O261 AC8:AC261">
      <formula1>Hidden_414</formula1>
    </dataValidation>
    <dataValidation type="list" allowBlank="1" showErrorMessage="1" sqref="P8:P261">
      <formula1>Hidden_515</formula1>
    </dataValidation>
    <dataValidation type="list" allowBlank="1" showErrorMessage="1" sqref="R8:R261">
      <formula1>Hidden_617</formula1>
    </dataValidation>
    <dataValidation type="list" allowBlank="1" showErrorMessage="1" sqref="V8:V261">
      <formula1>Hidden_721</formula1>
    </dataValidation>
  </dataValidations>
  <hyperlinks>
    <hyperlink ref="AM65" r:id="rId1"/>
    <hyperlink ref="AM17" r:id="rId2"/>
    <hyperlink ref="AM39" r:id="rId3"/>
    <hyperlink ref="AM56" r:id="rId4"/>
    <hyperlink ref="AM19" r:id="rId5"/>
    <hyperlink ref="AM67" r:id="rId6"/>
    <hyperlink ref="AM34" r:id="rId7"/>
    <hyperlink ref="AM72" r:id="rId8"/>
    <hyperlink ref="AM15" r:id="rId9"/>
    <hyperlink ref="AM50" r:id="rId10"/>
    <hyperlink ref="AM44" r:id="rId11"/>
    <hyperlink ref="AM38" r:id="rId12"/>
    <hyperlink ref="AM47" r:id="rId13"/>
    <hyperlink ref="AM60" r:id="rId14"/>
    <hyperlink ref="AM64" r:id="rId15"/>
    <hyperlink ref="AM58" r:id="rId16"/>
    <hyperlink ref="AM74" r:id="rId17"/>
    <hyperlink ref="AM75" r:id="rId18"/>
    <hyperlink ref="AM76" r:id="rId19"/>
    <hyperlink ref="AM54" r:id="rId20"/>
    <hyperlink ref="AM16" r:id="rId21"/>
    <hyperlink ref="AM33" r:id="rId22"/>
    <hyperlink ref="AM11" r:id="rId23"/>
    <hyperlink ref="AM63" r:id="rId24" display="hsepulveda@sgproveedores.com.mx"/>
    <hyperlink ref="AM25" r:id="rId25"/>
    <hyperlink ref="AM59" r:id="rId26"/>
    <hyperlink ref="AM8" r:id="rId27"/>
    <hyperlink ref="AM52" r:id="rId28"/>
    <hyperlink ref="AM26" r:id="rId29"/>
    <hyperlink ref="AM22" r:id="rId30"/>
    <hyperlink ref="AM21" r:id="rId31"/>
    <hyperlink ref="AM68" r:id="rId32"/>
    <hyperlink ref="AM9" r:id="rId33"/>
    <hyperlink ref="AM84" r:id="rId34"/>
    <hyperlink ref="AM36" r:id="rId35" display="cguerra@rigsa.com"/>
    <hyperlink ref="AM87" r:id="rId36"/>
    <hyperlink ref="AM88" r:id="rId37" display="admon@valoris.mx"/>
    <hyperlink ref="AM27" r:id="rId38"/>
    <hyperlink ref="AM41" r:id="rId39"/>
    <hyperlink ref="AM14" r:id="rId40"/>
    <hyperlink ref="AM28" r:id="rId41"/>
    <hyperlink ref="AM78" r:id="rId42"/>
    <hyperlink ref="AM89" r:id="rId43" display="alonso@cover.com.mx"/>
    <hyperlink ref="AM91" r:id="rId44"/>
    <hyperlink ref="AM45" r:id="rId45"/>
    <hyperlink ref="AM85" r:id="rId46"/>
    <hyperlink ref="AM35" r:id="rId47"/>
    <hyperlink ref="AM23" r:id="rId48"/>
    <hyperlink ref="AM31" r:id="rId49"/>
    <hyperlink ref="AM95" r:id="rId50" display="gumacservicios@gmail.com"/>
    <hyperlink ref="AM10" r:id="rId51"/>
    <hyperlink ref="AM51" r:id="rId52"/>
    <hyperlink ref="AM20" r:id="rId53"/>
    <hyperlink ref="AM96" r:id="rId54"/>
    <hyperlink ref="AM37" r:id="rId55"/>
    <hyperlink ref="AM82" r:id="rId56"/>
    <hyperlink ref="AM12" r:id="rId57"/>
    <hyperlink ref="AM48" r:id="rId58"/>
    <hyperlink ref="AM30" r:id="rId59"/>
    <hyperlink ref="AM57" r:id="rId60"/>
    <hyperlink ref="AM94" r:id="rId61"/>
    <hyperlink ref="AM55" r:id="rId62"/>
    <hyperlink ref="AM119" r:id="rId63"/>
    <hyperlink ref="AM120" r:id="rId64"/>
    <hyperlink ref="AM61" r:id="rId65"/>
    <hyperlink ref="AM32" r:id="rId66"/>
    <hyperlink ref="AM122" r:id="rId67"/>
    <hyperlink ref="AM49" r:id="rId68" display="vengob2@efectivale.com.mx"/>
    <hyperlink ref="AM73" r:id="rId69"/>
    <hyperlink ref="AM126" r:id="rId70"/>
    <hyperlink ref="AM127" r:id="rId71"/>
    <hyperlink ref="AM121" r:id="rId72"/>
    <hyperlink ref="AM128" r:id="rId73"/>
    <hyperlink ref="AM129" r:id="rId74"/>
    <hyperlink ref="AM130" r:id="rId75"/>
    <hyperlink ref="AM131" r:id="rId76" display="cfvillantigua@gmail.com"/>
    <hyperlink ref="AM132" r:id="rId77"/>
    <hyperlink ref="AM135" r:id="rId78"/>
    <hyperlink ref="AM136" r:id="rId79"/>
    <hyperlink ref="AM137" r:id="rId80"/>
    <hyperlink ref="AM139" r:id="rId81"/>
    <hyperlink ref="AM140" r:id="rId82"/>
    <hyperlink ref="AM53" r:id="rId83"/>
    <hyperlink ref="AM70" r:id="rId84"/>
    <hyperlink ref="AM141" r:id="rId85"/>
    <hyperlink ref="AM143" r:id="rId86"/>
    <hyperlink ref="AM144" r:id="rId87"/>
    <hyperlink ref="AM145" r:id="rId88"/>
    <hyperlink ref="AM117" r:id="rId89"/>
    <hyperlink ref="AM71" r:id="rId90"/>
    <hyperlink ref="AM147" r:id="rId91"/>
    <hyperlink ref="AM98" r:id="rId92"/>
    <hyperlink ref="AM150" r:id="rId93"/>
    <hyperlink ref="AM152" r:id="rId94"/>
    <hyperlink ref="AM153" r:id="rId95"/>
    <hyperlink ref="AM155" r:id="rId96"/>
    <hyperlink ref="AM157" r:id="rId97"/>
    <hyperlink ref="AM158" r:id="rId98"/>
    <hyperlink ref="AM159" r:id="rId99"/>
    <hyperlink ref="AM160" r:id="rId100"/>
    <hyperlink ref="AM97" r:id="rId101"/>
    <hyperlink ref="AM83" r:id="rId102"/>
    <hyperlink ref="AM161" r:id="rId103"/>
    <hyperlink ref="AM163" r:id="rId104"/>
    <hyperlink ref="AM151" r:id="rId105"/>
    <hyperlink ref="AM164" r:id="rId106"/>
    <hyperlink ref="AM167" r:id="rId107"/>
    <hyperlink ref="AM169" r:id="rId108"/>
    <hyperlink ref="AM170" r:id="rId109"/>
    <hyperlink ref="AM149" r:id="rId110"/>
    <hyperlink ref="AM171" r:id="rId111"/>
    <hyperlink ref="AM172" r:id="rId112"/>
    <hyperlink ref="AM174" r:id="rId113"/>
    <hyperlink ref="AM125" r:id="rId114"/>
    <hyperlink ref="AM175" r:id="rId115"/>
    <hyperlink ref="AM176" r:id="rId116"/>
    <hyperlink ref="AM177" r:id="rId117"/>
    <hyperlink ref="AM178" r:id="rId118" display="administracion@consutoresgc.mx"/>
    <hyperlink ref="AM179" r:id="rId119"/>
    <hyperlink ref="AM180" r:id="rId120"/>
    <hyperlink ref="AM181" r:id="rId121"/>
    <hyperlink ref="AM182" r:id="rId122"/>
    <hyperlink ref="AM183" r:id="rId123"/>
    <hyperlink ref="AM187" r:id="rId124"/>
    <hyperlink ref="AM186" r:id="rId125"/>
    <hyperlink ref="AM188" r:id="rId126"/>
    <hyperlink ref="AM191" r:id="rId127"/>
    <hyperlink ref="AM192" r:id="rId128"/>
    <hyperlink ref="AM42" r:id="rId129"/>
    <hyperlink ref="AM197" r:id="rId130"/>
    <hyperlink ref="AM200" r:id="rId131"/>
    <hyperlink ref="AM201" r:id="rId132"/>
    <hyperlink ref="AM202" r:id="rId133"/>
    <hyperlink ref="AM203" r:id="rId134"/>
    <hyperlink ref="AM205" r:id="rId135"/>
    <hyperlink ref="AM204" r:id="rId136"/>
    <hyperlink ref="AM206" r:id="rId137"/>
    <hyperlink ref="AM207" r:id="rId138"/>
    <hyperlink ref="AM208" r:id="rId139"/>
    <hyperlink ref="AM209" r:id="rId140"/>
    <hyperlink ref="AM210" r:id="rId141"/>
    <hyperlink ref="AM211" r:id="rId142"/>
    <hyperlink ref="AM13" r:id="rId143"/>
    <hyperlink ref="AM212" r:id="rId144"/>
    <hyperlink ref="AM213" r:id="rId145"/>
    <hyperlink ref="AM214" r:id="rId146"/>
    <hyperlink ref="AM215" r:id="rId147"/>
    <hyperlink ref="AM216" r:id="rId148"/>
    <hyperlink ref="AM217" r:id="rId149"/>
    <hyperlink ref="AM218" r:id="rId150"/>
    <hyperlink ref="AM219" r:id="rId151"/>
    <hyperlink ref="AM220" r:id="rId152"/>
    <hyperlink ref="AM221" r:id="rId153"/>
    <hyperlink ref="AM124" r:id="rId154"/>
    <hyperlink ref="AM138" r:id="rId155"/>
    <hyperlink ref="AM62" r:id="rId156" display="vengob2@efectivale.com.mx"/>
    <hyperlink ref="AM123" r:id="rId157"/>
    <hyperlink ref="AM146" r:id="rId158"/>
    <hyperlink ref="AM69" r:id="rId159"/>
    <hyperlink ref="AM86" r:id="rId160"/>
    <hyperlink ref="AM133" r:id="rId161"/>
    <hyperlink ref="AM43" r:id="rId162"/>
    <hyperlink ref="AM190" r:id="rId163"/>
    <hyperlink ref="AM166" r:id="rId164"/>
    <hyperlink ref="AM80" r:id="rId165"/>
    <hyperlink ref="AM92" r:id="rId166"/>
    <hyperlink ref="AM134" r:id="rId167"/>
    <hyperlink ref="AM184" r:id="rId168"/>
    <hyperlink ref="AM185" r:id="rId169"/>
    <hyperlink ref="AM193" r:id="rId170"/>
    <hyperlink ref="AM194" r:id="rId171"/>
    <hyperlink ref="AM195" r:id="rId172"/>
    <hyperlink ref="AM196" r:id="rId173"/>
    <hyperlink ref="AM198" r:id="rId174"/>
    <hyperlink ref="AM199" r:id="rId175"/>
    <hyperlink ref="AM29" r:id="rId176"/>
    <hyperlink ref="AM108" r:id="rId177"/>
    <hyperlink ref="AM109" r:id="rId178"/>
    <hyperlink ref="AM113" r:id="rId179"/>
    <hyperlink ref="AM99" r:id="rId180"/>
    <hyperlink ref="AM100" r:id="rId181"/>
    <hyperlink ref="AM101" r:id="rId182"/>
    <hyperlink ref="AM114" r:id="rId183"/>
    <hyperlink ref="AM112" r:id="rId184"/>
    <hyperlink ref="AM111" r:id="rId185"/>
    <hyperlink ref="AM110" r:id="rId186"/>
    <hyperlink ref="AM103" r:id="rId187" display="cfvillantigua@gmail.com"/>
    <hyperlink ref="AM102" r:id="rId188"/>
    <hyperlink ref="AM173" r:id="rId189"/>
    <hyperlink ref="AM222" r:id="rId190"/>
    <hyperlink ref="AM223" r:id="rId191"/>
    <hyperlink ref="AM224" r:id="rId192"/>
    <hyperlink ref="AM93" r:id="rId193"/>
    <hyperlink ref="AM225" r:id="rId194"/>
    <hyperlink ref="AM226" r:id="rId195"/>
    <hyperlink ref="AM227" r:id="rId196"/>
    <hyperlink ref="AM228" r:id="rId197"/>
    <hyperlink ref="AM229" r:id="rId198"/>
    <hyperlink ref="AM189" r:id="rId199"/>
    <hyperlink ref="AM104" r:id="rId200" display="dbustos@telum.mx"/>
    <hyperlink ref="AM230" r:id="rId201"/>
    <hyperlink ref="AM231" r:id="rId202"/>
    <hyperlink ref="AM148" r:id="rId203"/>
    <hyperlink ref="AM81" r:id="rId204"/>
    <hyperlink ref="AM105" r:id="rId205"/>
    <hyperlink ref="AM154" r:id="rId206"/>
    <hyperlink ref="AM66" r:id="rId207"/>
    <hyperlink ref="AM115" r:id="rId208"/>
    <hyperlink ref="AM40" r:id="rId209"/>
    <hyperlink ref="AM232" r:id="rId210"/>
    <hyperlink ref="AM118" r:id="rId211"/>
    <hyperlink ref="AM233" r:id="rId212"/>
    <hyperlink ref="AM156" r:id="rId213"/>
    <hyperlink ref="AM234" r:id="rId214"/>
    <hyperlink ref="AM46" r:id="rId215"/>
    <hyperlink ref="AM24" r:id="rId216"/>
    <hyperlink ref="AM235" r:id="rId217"/>
    <hyperlink ref="AM236" r:id="rId218"/>
    <hyperlink ref="AM237" r:id="rId219"/>
    <hyperlink ref="AM238" r:id="rId220"/>
    <hyperlink ref="AM79" r:id="rId221"/>
    <hyperlink ref="AM239" r:id="rId222"/>
    <hyperlink ref="AM240" r:id="rId223"/>
    <hyperlink ref="AM241" r:id="rId224"/>
    <hyperlink ref="AM242" r:id="rId225"/>
    <hyperlink ref="AM162" r:id="rId226"/>
    <hyperlink ref="AM243" r:id="rId227"/>
    <hyperlink ref="AM244" r:id="rId228"/>
    <hyperlink ref="AM165" r:id="rId229"/>
    <hyperlink ref="AM245" r:id="rId230"/>
    <hyperlink ref="AM246" r:id="rId231"/>
    <hyperlink ref="AM247" r:id="rId232"/>
    <hyperlink ref="AM248" r:id="rId233"/>
    <hyperlink ref="AM107" r:id="rId234"/>
    <hyperlink ref="AM18" r:id="rId235"/>
    <hyperlink ref="AM249" r:id="rId236"/>
    <hyperlink ref="AQ65" r:id="rId237"/>
    <hyperlink ref="AQ17" r:id="rId238"/>
    <hyperlink ref="AQ39" r:id="rId239"/>
    <hyperlink ref="AQ56" r:id="rId240"/>
    <hyperlink ref="AQ19" r:id="rId241"/>
    <hyperlink ref="AQ67" r:id="rId242"/>
    <hyperlink ref="AQ34" r:id="rId243"/>
    <hyperlink ref="AQ72" r:id="rId244"/>
    <hyperlink ref="AQ15" r:id="rId245"/>
    <hyperlink ref="AQ50" r:id="rId246"/>
    <hyperlink ref="AQ44" r:id="rId247"/>
    <hyperlink ref="AQ38" r:id="rId248"/>
    <hyperlink ref="AQ47" r:id="rId249"/>
    <hyperlink ref="AQ60" r:id="rId250"/>
    <hyperlink ref="AQ64" r:id="rId251"/>
    <hyperlink ref="AQ58" r:id="rId252"/>
    <hyperlink ref="AQ74" r:id="rId253"/>
    <hyperlink ref="AQ75" r:id="rId254"/>
    <hyperlink ref="AQ76" r:id="rId255"/>
    <hyperlink ref="AQ54" r:id="rId256"/>
    <hyperlink ref="AQ16" r:id="rId257"/>
    <hyperlink ref="AQ33" r:id="rId258"/>
    <hyperlink ref="AQ11" r:id="rId259"/>
    <hyperlink ref="AQ63" r:id="rId260" display="hsepulveda@sgproveedores.com.mx"/>
    <hyperlink ref="AQ25" r:id="rId261"/>
    <hyperlink ref="AQ59" r:id="rId262"/>
    <hyperlink ref="AQ8" r:id="rId263"/>
    <hyperlink ref="AQ52" r:id="rId264"/>
    <hyperlink ref="AQ26" r:id="rId265"/>
    <hyperlink ref="AQ22" r:id="rId266"/>
    <hyperlink ref="AQ21" r:id="rId267"/>
    <hyperlink ref="AQ68" r:id="rId268"/>
    <hyperlink ref="AQ9" r:id="rId269"/>
    <hyperlink ref="AQ84" r:id="rId270"/>
    <hyperlink ref="AQ36" r:id="rId271" display="cguerra@rigsa.com"/>
    <hyperlink ref="AQ87" r:id="rId272"/>
    <hyperlink ref="AQ88" r:id="rId273" display="admon@valoris.mx"/>
    <hyperlink ref="AQ27" r:id="rId274"/>
    <hyperlink ref="AQ41" r:id="rId275"/>
    <hyperlink ref="AQ14" r:id="rId276"/>
    <hyperlink ref="AQ28" r:id="rId277"/>
    <hyperlink ref="AQ78" r:id="rId278"/>
    <hyperlink ref="AQ89" r:id="rId279" display="alonso@cover.com.mx"/>
    <hyperlink ref="AQ91" r:id="rId280"/>
    <hyperlink ref="AQ45" r:id="rId281"/>
    <hyperlink ref="AQ85" r:id="rId282"/>
    <hyperlink ref="AQ35" r:id="rId283"/>
    <hyperlink ref="AQ23" r:id="rId284"/>
    <hyperlink ref="AQ31" r:id="rId285"/>
    <hyperlink ref="AQ95" r:id="rId286" display="gumacservicios@gmail.com"/>
    <hyperlink ref="AQ10" r:id="rId287"/>
    <hyperlink ref="AQ51" r:id="rId288"/>
    <hyperlink ref="AQ20" r:id="rId289"/>
    <hyperlink ref="AQ96" r:id="rId290"/>
    <hyperlink ref="AQ37" r:id="rId291"/>
    <hyperlink ref="AQ82" r:id="rId292"/>
    <hyperlink ref="AQ12" r:id="rId293"/>
    <hyperlink ref="AQ48" r:id="rId294"/>
    <hyperlink ref="AQ30" r:id="rId295"/>
    <hyperlink ref="AQ57" r:id="rId296"/>
    <hyperlink ref="AQ94" r:id="rId297"/>
    <hyperlink ref="AQ55" r:id="rId298"/>
    <hyperlink ref="AQ119" r:id="rId299"/>
    <hyperlink ref="AQ120" r:id="rId300"/>
    <hyperlink ref="AQ61" r:id="rId301"/>
    <hyperlink ref="AQ32" r:id="rId302"/>
    <hyperlink ref="AQ122" r:id="rId303"/>
    <hyperlink ref="AQ49" r:id="rId304" display="vengob2@efectivale.com.mx"/>
    <hyperlink ref="AQ73" r:id="rId305"/>
    <hyperlink ref="AQ126" r:id="rId306"/>
    <hyperlink ref="AQ127" r:id="rId307"/>
    <hyperlink ref="AQ121" r:id="rId308"/>
    <hyperlink ref="AQ128" r:id="rId309"/>
    <hyperlink ref="AQ129" r:id="rId310"/>
    <hyperlink ref="AQ130" r:id="rId311"/>
    <hyperlink ref="AQ131" r:id="rId312" display="cfvillantigua@gmail.com"/>
    <hyperlink ref="AQ132" r:id="rId313"/>
    <hyperlink ref="AQ135" r:id="rId314"/>
    <hyperlink ref="AQ136" r:id="rId315"/>
    <hyperlink ref="AQ137" r:id="rId316"/>
    <hyperlink ref="AQ139" r:id="rId317"/>
    <hyperlink ref="AQ140" r:id="rId318"/>
    <hyperlink ref="AQ53" r:id="rId319"/>
    <hyperlink ref="AQ70" r:id="rId320"/>
    <hyperlink ref="AQ141" r:id="rId321"/>
    <hyperlink ref="AQ143" r:id="rId322"/>
    <hyperlink ref="AQ144" r:id="rId323"/>
    <hyperlink ref="AQ145" r:id="rId324"/>
    <hyperlink ref="AQ117" r:id="rId325"/>
    <hyperlink ref="AQ71" r:id="rId326"/>
    <hyperlink ref="AQ147" r:id="rId327"/>
    <hyperlink ref="AQ98" r:id="rId328"/>
    <hyperlink ref="AQ150" r:id="rId329"/>
    <hyperlink ref="AQ152" r:id="rId330"/>
    <hyperlink ref="AQ153" r:id="rId331"/>
    <hyperlink ref="AQ155" r:id="rId332"/>
    <hyperlink ref="AQ157" r:id="rId333"/>
    <hyperlink ref="AQ158" r:id="rId334"/>
    <hyperlink ref="AQ159" r:id="rId335"/>
    <hyperlink ref="AQ160" r:id="rId336"/>
    <hyperlink ref="AQ97" r:id="rId337"/>
    <hyperlink ref="AQ83" r:id="rId338"/>
    <hyperlink ref="AQ161" r:id="rId339"/>
    <hyperlink ref="AQ163" r:id="rId340"/>
    <hyperlink ref="AQ151" r:id="rId341"/>
    <hyperlink ref="AQ164" r:id="rId342"/>
    <hyperlink ref="AQ167" r:id="rId343"/>
    <hyperlink ref="AQ169" r:id="rId344"/>
    <hyperlink ref="AQ170" r:id="rId345"/>
    <hyperlink ref="AQ149" r:id="rId346"/>
    <hyperlink ref="AQ171" r:id="rId347"/>
    <hyperlink ref="AQ172" r:id="rId348"/>
    <hyperlink ref="AQ174" r:id="rId349"/>
    <hyperlink ref="AQ125" r:id="rId350"/>
    <hyperlink ref="AQ175" r:id="rId351"/>
    <hyperlink ref="AQ176" r:id="rId352"/>
    <hyperlink ref="AQ177" r:id="rId353"/>
    <hyperlink ref="AQ178" r:id="rId354" display="administracion@consutoresgc.mx"/>
    <hyperlink ref="AQ179" r:id="rId355"/>
    <hyperlink ref="AQ180" r:id="rId356"/>
    <hyperlink ref="AQ181" r:id="rId357"/>
    <hyperlink ref="AQ182" r:id="rId358"/>
    <hyperlink ref="AQ183" r:id="rId359"/>
    <hyperlink ref="AQ187" r:id="rId360"/>
    <hyperlink ref="AQ186" r:id="rId361"/>
    <hyperlink ref="AQ188" r:id="rId362"/>
    <hyperlink ref="AQ191" r:id="rId363"/>
    <hyperlink ref="AQ192" r:id="rId364"/>
    <hyperlink ref="AQ42" r:id="rId365"/>
    <hyperlink ref="AQ197" r:id="rId366"/>
    <hyperlink ref="AQ200" r:id="rId367"/>
    <hyperlink ref="AQ201" r:id="rId368"/>
    <hyperlink ref="AQ202" r:id="rId369"/>
    <hyperlink ref="AQ203" r:id="rId370"/>
    <hyperlink ref="AQ205" r:id="rId371"/>
    <hyperlink ref="AQ204" r:id="rId372"/>
    <hyperlink ref="AQ206" r:id="rId373"/>
    <hyperlink ref="AQ207" r:id="rId374"/>
    <hyperlink ref="AQ208" r:id="rId375"/>
    <hyperlink ref="AQ209" r:id="rId376"/>
    <hyperlink ref="AQ210" r:id="rId377"/>
    <hyperlink ref="AQ211" r:id="rId378"/>
    <hyperlink ref="AQ13" r:id="rId379"/>
    <hyperlink ref="AQ212" r:id="rId380"/>
    <hyperlink ref="AQ213" r:id="rId381"/>
    <hyperlink ref="AQ214" r:id="rId382"/>
    <hyperlink ref="AQ215" r:id="rId383"/>
    <hyperlink ref="AQ216" r:id="rId384"/>
    <hyperlink ref="AQ217" r:id="rId385"/>
    <hyperlink ref="AQ218" r:id="rId386"/>
    <hyperlink ref="AQ219" r:id="rId387"/>
    <hyperlink ref="AQ220" r:id="rId388"/>
    <hyperlink ref="AQ221" r:id="rId389"/>
    <hyperlink ref="AQ124" r:id="rId390"/>
    <hyperlink ref="AQ138" r:id="rId391"/>
    <hyperlink ref="AQ62" r:id="rId392" display="vengob2@efectivale.com.mx"/>
    <hyperlink ref="AQ123" r:id="rId393"/>
    <hyperlink ref="AQ146" r:id="rId394"/>
    <hyperlink ref="AQ69" r:id="rId395"/>
    <hyperlink ref="AQ86" r:id="rId396"/>
    <hyperlink ref="AQ133" r:id="rId397"/>
    <hyperlink ref="AQ43" r:id="rId398"/>
    <hyperlink ref="AQ190" r:id="rId399"/>
    <hyperlink ref="AQ166" r:id="rId400"/>
    <hyperlink ref="AQ80" r:id="rId401"/>
    <hyperlink ref="AQ92" r:id="rId402"/>
    <hyperlink ref="AQ134" r:id="rId403"/>
    <hyperlink ref="AQ184" r:id="rId404"/>
    <hyperlink ref="AQ185" r:id="rId405"/>
    <hyperlink ref="AQ193" r:id="rId406"/>
    <hyperlink ref="AQ194" r:id="rId407"/>
    <hyperlink ref="AQ195" r:id="rId408"/>
    <hyperlink ref="AQ196" r:id="rId409"/>
    <hyperlink ref="AQ198" r:id="rId410"/>
    <hyperlink ref="AQ199" r:id="rId411"/>
    <hyperlink ref="AQ29" r:id="rId412"/>
    <hyperlink ref="AQ108" r:id="rId413"/>
    <hyperlink ref="AQ109" r:id="rId414"/>
    <hyperlink ref="AQ113" r:id="rId415"/>
    <hyperlink ref="AQ99" r:id="rId416"/>
    <hyperlink ref="AQ100" r:id="rId417"/>
    <hyperlink ref="AQ101" r:id="rId418"/>
    <hyperlink ref="AQ114" r:id="rId419"/>
    <hyperlink ref="AQ112" r:id="rId420"/>
    <hyperlink ref="AQ111" r:id="rId421"/>
    <hyperlink ref="AQ110" r:id="rId422"/>
    <hyperlink ref="AQ103" r:id="rId423" display="cfvillantigua@gmail.com"/>
    <hyperlink ref="AQ102" r:id="rId424"/>
    <hyperlink ref="AQ173" r:id="rId425"/>
    <hyperlink ref="AQ222" r:id="rId426"/>
    <hyperlink ref="AQ223" r:id="rId427"/>
    <hyperlink ref="AQ224" r:id="rId428"/>
    <hyperlink ref="AQ93" r:id="rId429"/>
    <hyperlink ref="AQ225" r:id="rId430"/>
    <hyperlink ref="AQ226" r:id="rId431"/>
    <hyperlink ref="AQ227" r:id="rId432"/>
    <hyperlink ref="AQ228" r:id="rId433"/>
    <hyperlink ref="AQ229" r:id="rId434"/>
    <hyperlink ref="AQ189" r:id="rId435"/>
    <hyperlink ref="AQ104" r:id="rId436" display="dbustos@telum.mx"/>
    <hyperlink ref="AQ230" r:id="rId437"/>
    <hyperlink ref="AQ231" r:id="rId438"/>
    <hyperlink ref="AQ148" r:id="rId439"/>
    <hyperlink ref="AQ81" r:id="rId440"/>
    <hyperlink ref="AQ105" r:id="rId441"/>
    <hyperlink ref="AQ154" r:id="rId442"/>
    <hyperlink ref="AQ66" r:id="rId443"/>
    <hyperlink ref="AQ115" r:id="rId444"/>
    <hyperlink ref="AQ40" r:id="rId445"/>
    <hyperlink ref="AQ232" r:id="rId446"/>
    <hyperlink ref="AQ118" r:id="rId447"/>
    <hyperlink ref="AQ233" r:id="rId448"/>
    <hyperlink ref="AQ156" r:id="rId449"/>
    <hyperlink ref="AQ234" r:id="rId450"/>
    <hyperlink ref="AQ46" r:id="rId451"/>
    <hyperlink ref="AQ24" r:id="rId452"/>
    <hyperlink ref="AQ235" r:id="rId453"/>
    <hyperlink ref="AQ236" r:id="rId454"/>
    <hyperlink ref="AQ237" r:id="rId455"/>
    <hyperlink ref="AQ238" r:id="rId456"/>
    <hyperlink ref="AQ79" r:id="rId457"/>
    <hyperlink ref="AQ239" r:id="rId458"/>
    <hyperlink ref="AQ240" r:id="rId459"/>
    <hyperlink ref="AQ241" r:id="rId460"/>
    <hyperlink ref="AQ242" r:id="rId461"/>
    <hyperlink ref="AQ162" r:id="rId462"/>
    <hyperlink ref="AQ243" r:id="rId463"/>
    <hyperlink ref="AQ244" r:id="rId464"/>
    <hyperlink ref="AQ165" r:id="rId465"/>
    <hyperlink ref="AQ245" r:id="rId466"/>
    <hyperlink ref="AQ246" r:id="rId467"/>
    <hyperlink ref="AQ247" r:id="rId468"/>
    <hyperlink ref="AQ248" r:id="rId469"/>
    <hyperlink ref="AQ107" r:id="rId470"/>
    <hyperlink ref="AQ18" r:id="rId471"/>
    <hyperlink ref="AQ249" r:id="rId472"/>
    <hyperlink ref="AR8" r:id="rId473"/>
    <hyperlink ref="AR9:AR249" r:id="rId474" display="https://www.pjenl.gob.mx/Obligaciones/Comunes/XXXIII/PROVEEDORES-09-2024.pdf"/>
    <hyperlink ref="AM250" r:id="rId475"/>
    <hyperlink ref="AM251" r:id="rId476"/>
    <hyperlink ref="AM252" r:id="rId477"/>
    <hyperlink ref="AM253" r:id="rId478"/>
    <hyperlink ref="AM254" r:id="rId479"/>
    <hyperlink ref="AM255" r:id="rId480"/>
    <hyperlink ref="AM256" r:id="rId481"/>
    <hyperlink ref="AM257" r:id="rId482"/>
    <hyperlink ref="AM258" r:id="rId483"/>
    <hyperlink ref="AM259" r:id="rId484"/>
    <hyperlink ref="AQ250" r:id="rId485"/>
    <hyperlink ref="AQ251" r:id="rId486"/>
    <hyperlink ref="AQ252" r:id="rId487"/>
    <hyperlink ref="AQ253" r:id="rId488"/>
    <hyperlink ref="AQ254" r:id="rId489"/>
    <hyperlink ref="AQ255" r:id="rId490"/>
    <hyperlink ref="AQ256" r:id="rId491"/>
    <hyperlink ref="AQ257" r:id="rId492"/>
    <hyperlink ref="AQ258" r:id="rId493"/>
    <hyperlink ref="AQ259" r:id="rId494"/>
    <hyperlink ref="AR250:AR259" r:id="rId495" display="https://www.pjenl.gob.mx/Obligaciones/Comunes/XXXIII/PROVEEDORES-09-2024.pdf"/>
    <hyperlink ref="AM260" r:id="rId496"/>
    <hyperlink ref="AQ260" r:id="rId497"/>
    <hyperlink ref="AR259" r:id="rId498"/>
    <hyperlink ref="AR260" r:id="rId499"/>
    <hyperlink ref="AR250" r:id="rId500"/>
    <hyperlink ref="AR251" r:id="rId501"/>
    <hyperlink ref="AQ261" r:id="rId502"/>
    <hyperlink ref="AM261" r:id="rId503"/>
    <hyperlink ref="AR261" r:id="rId504"/>
  </hyperlinks>
  <pageMargins left="0.7" right="0.7" top="0.75" bottom="0.75" header="0.3" footer="0.3"/>
  <pageSetup orientation="portrait" r:id="rId5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D27"/>
  <sheetViews>
    <sheetView workbookViewId="0">
      <selection activeCell="A21" sqref="A21:XFD27"/>
    </sheetView>
  </sheetViews>
  <sheetFormatPr baseColWidth="10" defaultRowHeight="15" x14ac:dyDescent="0.25"/>
  <sheetData>
    <row r="21" spans="1:30" s="2" customFormat="1" ht="120" x14ac:dyDescent="0.25">
      <c r="A21" s="2">
        <v>2024</v>
      </c>
      <c r="B21" s="4">
        <v>45566</v>
      </c>
      <c r="C21" s="2" t="s">
        <v>223</v>
      </c>
      <c r="D21" s="2" t="s">
        <v>113</v>
      </c>
      <c r="E21" s="11" t="s">
        <v>424</v>
      </c>
      <c r="I21" s="11" t="s">
        <v>424</v>
      </c>
      <c r="L21" s="2" t="s">
        <v>116</v>
      </c>
      <c r="N21" s="14" t="s">
        <v>770</v>
      </c>
      <c r="O21" s="2" t="s">
        <v>146</v>
      </c>
      <c r="P21" s="2" t="s">
        <v>151</v>
      </c>
      <c r="Q21" s="11" t="s">
        <v>834</v>
      </c>
      <c r="R21" s="2" t="s">
        <v>158</v>
      </c>
      <c r="S21" s="11" t="s">
        <v>1271</v>
      </c>
      <c r="T21" s="2">
        <v>6241</v>
      </c>
      <c r="V21" s="2" t="s">
        <v>183</v>
      </c>
      <c r="W21" s="2" t="s">
        <v>1165</v>
      </c>
      <c r="Y21" s="2" t="s">
        <v>870</v>
      </c>
      <c r="AC21" s="2" t="s">
        <v>146</v>
      </c>
      <c r="AD21" s="11">
        <v>64130</v>
      </c>
    </row>
    <row r="22" spans="1:30" s="2" customFormat="1" ht="45" x14ac:dyDescent="0.25">
      <c r="A22" s="2">
        <v>2024</v>
      </c>
      <c r="B22" s="4">
        <v>45566</v>
      </c>
      <c r="C22" s="2" t="s">
        <v>223</v>
      </c>
      <c r="D22" s="2" t="s">
        <v>113</v>
      </c>
      <c r="E22" s="11" t="s">
        <v>425</v>
      </c>
      <c r="I22" s="11" t="s">
        <v>425</v>
      </c>
      <c r="L22" s="2" t="s">
        <v>116</v>
      </c>
      <c r="N22" s="14" t="s">
        <v>771</v>
      </c>
      <c r="O22" s="2" t="s">
        <v>146</v>
      </c>
      <c r="P22" s="2" t="s">
        <v>151</v>
      </c>
      <c r="Q22" s="11" t="s">
        <v>863</v>
      </c>
      <c r="R22" s="2" t="s">
        <v>158</v>
      </c>
      <c r="S22" s="11" t="s">
        <v>1272</v>
      </c>
      <c r="T22" s="2">
        <v>2586</v>
      </c>
      <c r="V22" s="2" t="s">
        <v>183</v>
      </c>
      <c r="W22" s="2" t="s">
        <v>1166</v>
      </c>
      <c r="Y22" s="2" t="s">
        <v>870</v>
      </c>
      <c r="AC22" s="2" t="s">
        <v>146</v>
      </c>
      <c r="AD22" s="11">
        <v>64330</v>
      </c>
    </row>
    <row r="23" spans="1:30" s="2" customFormat="1" ht="105" x14ac:dyDescent="0.25">
      <c r="A23" s="2">
        <v>2024</v>
      </c>
      <c r="B23" s="4">
        <v>45566</v>
      </c>
      <c r="C23" s="2" t="s">
        <v>223</v>
      </c>
      <c r="D23" s="2" t="s">
        <v>113</v>
      </c>
      <c r="E23" s="11" t="s">
        <v>426</v>
      </c>
      <c r="I23" s="11" t="s">
        <v>426</v>
      </c>
      <c r="L23" s="2" t="s">
        <v>116</v>
      </c>
      <c r="N23" s="14" t="s">
        <v>772</v>
      </c>
      <c r="O23" s="2" t="s">
        <v>137</v>
      </c>
      <c r="P23" s="2" t="s">
        <v>151</v>
      </c>
      <c r="Q23" s="11" t="s">
        <v>866</v>
      </c>
      <c r="R23" s="2" t="s">
        <v>158</v>
      </c>
      <c r="S23" s="12" t="s">
        <v>1273</v>
      </c>
      <c r="T23" s="2">
        <v>110</v>
      </c>
      <c r="V23" s="2" t="s">
        <v>183</v>
      </c>
      <c r="W23" s="2" t="s">
        <v>1167</v>
      </c>
      <c r="Y23" s="2" t="s">
        <v>1116</v>
      </c>
      <c r="AC23" s="2" t="s">
        <v>137</v>
      </c>
      <c r="AD23" s="12">
        <v>45020</v>
      </c>
    </row>
    <row r="24" spans="1:30" s="2" customFormat="1" ht="60" x14ac:dyDescent="0.25">
      <c r="A24" s="2">
        <v>2024</v>
      </c>
      <c r="B24" s="4">
        <v>45566</v>
      </c>
      <c r="C24" s="2" t="s">
        <v>223</v>
      </c>
      <c r="D24" s="2" t="s">
        <v>113</v>
      </c>
      <c r="E24" s="11" t="s">
        <v>427</v>
      </c>
      <c r="I24" s="11" t="s">
        <v>427</v>
      </c>
      <c r="L24" s="2" t="s">
        <v>116</v>
      </c>
      <c r="N24" s="14" t="s">
        <v>773</v>
      </c>
      <c r="O24" s="2" t="s">
        <v>146</v>
      </c>
      <c r="P24" s="2" t="s">
        <v>151</v>
      </c>
      <c r="Q24" s="11" t="s">
        <v>867</v>
      </c>
      <c r="R24" s="2" t="s">
        <v>158</v>
      </c>
      <c r="S24" s="11" t="s">
        <v>1274</v>
      </c>
      <c r="T24" s="2">
        <v>121</v>
      </c>
      <c r="V24" s="2" t="s">
        <v>183</v>
      </c>
      <c r="W24" s="2" t="s">
        <v>1168</v>
      </c>
      <c r="Y24" s="2" t="s">
        <v>884</v>
      </c>
      <c r="AC24" s="2" t="s">
        <v>146</v>
      </c>
      <c r="AD24" s="11">
        <v>66354</v>
      </c>
    </row>
    <row r="25" spans="1:30" s="2" customFormat="1" ht="60" x14ac:dyDescent="0.25">
      <c r="A25" s="2">
        <v>2024</v>
      </c>
      <c r="B25" s="4">
        <v>45566</v>
      </c>
      <c r="C25" s="2" t="s">
        <v>223</v>
      </c>
      <c r="D25" s="2" t="s">
        <v>112</v>
      </c>
      <c r="E25" s="11" t="s">
        <v>470</v>
      </c>
      <c r="F25" s="2" t="s">
        <v>471</v>
      </c>
      <c r="G25" s="2" t="s">
        <v>472</v>
      </c>
      <c r="H25" s="2" t="s">
        <v>114</v>
      </c>
      <c r="I25" s="11"/>
      <c r="L25" s="2" t="s">
        <v>116</v>
      </c>
      <c r="N25" s="14" t="s">
        <v>774</v>
      </c>
      <c r="O25" s="2" t="s">
        <v>146</v>
      </c>
      <c r="P25" s="2" t="s">
        <v>151</v>
      </c>
      <c r="Q25" s="11" t="s">
        <v>868</v>
      </c>
      <c r="R25" s="2" t="s">
        <v>158</v>
      </c>
      <c r="S25" s="11" t="s">
        <v>1275</v>
      </c>
      <c r="T25" s="2">
        <v>529</v>
      </c>
      <c r="V25" s="2" t="s">
        <v>183</v>
      </c>
      <c r="W25" s="2" t="s">
        <v>871</v>
      </c>
      <c r="Y25" s="2" t="s">
        <v>870</v>
      </c>
      <c r="AC25" s="2" t="s">
        <v>146</v>
      </c>
      <c r="AD25" s="11">
        <v>64000</v>
      </c>
    </row>
    <row r="26" spans="1:30" s="2" customFormat="1" ht="45" x14ac:dyDescent="0.25">
      <c r="A26" s="2">
        <v>2024</v>
      </c>
      <c r="B26" s="4">
        <v>45566</v>
      </c>
      <c r="C26" s="2" t="s">
        <v>223</v>
      </c>
      <c r="D26" s="2" t="s">
        <v>113</v>
      </c>
      <c r="E26" s="11" t="s">
        <v>428</v>
      </c>
      <c r="I26" s="11" t="s">
        <v>428</v>
      </c>
      <c r="L26" s="2" t="s">
        <v>116</v>
      </c>
      <c r="N26" s="14" t="s">
        <v>775</v>
      </c>
      <c r="O26" s="2" t="s">
        <v>146</v>
      </c>
      <c r="P26" s="2" t="s">
        <v>151</v>
      </c>
      <c r="Q26" s="11" t="s">
        <v>832</v>
      </c>
      <c r="R26" s="2" t="s">
        <v>158</v>
      </c>
      <c r="S26" s="11" t="s">
        <v>1276</v>
      </c>
      <c r="T26" s="2">
        <v>4009</v>
      </c>
      <c r="V26" s="2" t="s">
        <v>183</v>
      </c>
      <c r="W26" s="2" t="s">
        <v>1169</v>
      </c>
      <c r="Y26" s="2" t="s">
        <v>870</v>
      </c>
      <c r="AC26" s="2" t="s">
        <v>146</v>
      </c>
      <c r="AD26" s="11">
        <v>64834</v>
      </c>
    </row>
    <row r="27" spans="1:30" s="2" customFormat="1" ht="90" x14ac:dyDescent="0.25">
      <c r="A27" s="2">
        <v>2024</v>
      </c>
      <c r="B27" s="4">
        <v>45566</v>
      </c>
      <c r="C27" s="2" t="s">
        <v>223</v>
      </c>
      <c r="D27" s="2" t="s">
        <v>113</v>
      </c>
      <c r="E27" s="11" t="s">
        <v>429</v>
      </c>
      <c r="I27" s="11" t="s">
        <v>429</v>
      </c>
      <c r="L27" s="2" t="s">
        <v>116</v>
      </c>
      <c r="N27" s="14" t="s">
        <v>776</v>
      </c>
      <c r="O27" s="2" t="s">
        <v>146</v>
      </c>
      <c r="P27" s="2" t="s">
        <v>151</v>
      </c>
      <c r="Q27" s="11" t="s">
        <v>869</v>
      </c>
      <c r="R27" s="2" t="s">
        <v>158</v>
      </c>
      <c r="S27" s="11" t="s">
        <v>1277</v>
      </c>
      <c r="T27" s="2" t="s">
        <v>1110</v>
      </c>
      <c r="V27" s="2" t="s">
        <v>183</v>
      </c>
      <c r="W27" s="2" t="s">
        <v>1046</v>
      </c>
      <c r="Y27" s="2" t="s">
        <v>874</v>
      </c>
      <c r="AC27" s="2" t="s">
        <v>146</v>
      </c>
      <c r="AD27" s="11">
        <v>66278</v>
      </c>
    </row>
  </sheetData>
  <dataValidations count="6">
    <dataValidation type="list" allowBlank="1" showErrorMessage="1" sqref="V21:V27">
      <formula1>Hidden_721</formula1>
    </dataValidation>
    <dataValidation type="list" allowBlank="1" showErrorMessage="1" sqref="R21:R27">
      <formula1>Hidden_617</formula1>
    </dataValidation>
    <dataValidation type="list" allowBlank="1" showErrorMessage="1" sqref="P21:P27">
      <formula1>Hidden_515</formula1>
    </dataValidation>
    <dataValidation type="list" allowBlank="1" showErrorMessage="1" sqref="O21:O27 AC21:AC27">
      <formula1>Hidden_414</formula1>
    </dataValidation>
    <dataValidation type="list" allowBlank="1" showErrorMessage="1" sqref="L21:L27">
      <formula1>Hidden_311</formula1>
    </dataValidation>
    <dataValidation type="list" allowBlank="1" showErrorMessage="1" sqref="D21:D2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Tabla_590292</vt:lpstr>
      <vt:lpstr>Hoja1</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OMAR VILLARREAL FLORES</cp:lastModifiedBy>
  <dcterms:created xsi:type="dcterms:W3CDTF">2025-01-24T17:27:18Z</dcterms:created>
  <dcterms:modified xsi:type="dcterms:W3CDTF">2025-04-04T20:41:33Z</dcterms:modified>
</cp:coreProperties>
</file>