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45621"/>
</workbook>
</file>

<file path=xl/sharedStrings.xml><?xml version="1.0" encoding="utf-8"?>
<sst xmlns="http://schemas.openxmlformats.org/spreadsheetml/2006/main" count="5644" uniqueCount="1857">
  <si>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</si>
  <si>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</si>
  <si>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</si>
  <si>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</si>
  <si>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</si>
  <si>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</si>
  <si>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</si>
  <si>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</si>
  <si>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</si>
  <si>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</si>
  <si>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</si>
  <si>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</si>
  <si>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</si>
  <si>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</si>
  <si>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</si>
  <si>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</si>
  <si>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</si>
  <si>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</si>
  <si>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</si>
  <si>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</si>
  <si>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</si>
  <si>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</si>
  <si>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</si>
  <si>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</si>
  <si>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</si>
  <si>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</si>
  <si>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</si>
  <si>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</si>
  <si>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</si>
  <si>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</si>
  <si>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</si>
  <si>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</si>
  <si>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</si>
  <si>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</si>
  <si>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</si>
  <si>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</si>
  <si>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</si>
  <si>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</si>
  <si>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</si>
  <si>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</si>
  <si>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</si>
  <si>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</si>
  <si>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</si>
  <si>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</si>
  <si>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</si>
  <si>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</si>
  <si>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</si>
  <si>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</si>
  <si>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</si>
  <si>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</si>
  <si>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</si>
  <si>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</si>
  <si>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</si>
  <si>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</si>
  <si>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</si>
  <si>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</si>
  <si>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</si>
  <si>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</si>
  <si>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</si>
  <si>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</si>
  <si>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</si>
  <si>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</si>
  <si>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</si>
  <si>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</si>
  <si>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</si>
  <si>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</si>
  <si>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</si>
  <si>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</si>
  <si>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</si>
  <si>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</si>
  <si>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</si>
  <si>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</si>
  <si>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</si>
  <si>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</si>
  <si>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</si>
  <si>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</si>
  <si>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</si>
  <si>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</si>
  <si>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</si>
  <si>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</si>
  <si>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</si>
  <si>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</si>
  <si>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</si>
  <si>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</si>
  <si>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</si>
  <si>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</si>
  <si>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</si>
  <si>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</si>
  <si>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</si>
  <si>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</si>
  <si>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</si>
  <si>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</si>
  <si>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</si>
  <si>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</si>
  <si>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</si>
  <si>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</si>
  <si>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</si>
  <si>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</si>
  <si>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</si>
  <si>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</si>
  <si>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</si>
  <si>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</si>
  <si>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</si>
  <si>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</si>
  <si>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</si>
  <si>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</si>
  <si>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</si>
  <si>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</si>
  <si>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</si>
  <si>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</si>
  <si>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</si>
  <si>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</si>
  <si>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</si>
  <si>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</si>
  <si>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</si>
  <si>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</si>
  <si>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</si>
  <si>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</si>
  <si>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</si>
  <si>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</si>
  <si>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</si>
  <si>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</si>
  <si>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</si>
  <si>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</si>
  <si>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</si>
  <si>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</si>
  <si>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</si>
  <si>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</si>
  <si>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</si>
  <si>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</si>
  <si>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</si>
  <si>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</si>
  <si>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</si>
  <si>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</si>
  <si>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</si>
  <si>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</si>
  <si>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</si>
  <si>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</si>
  <si>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</si>
  <si>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</si>
  <si>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</si>
  <si>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</si>
  <si>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</si>
  <si>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</si>
  <si>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</si>
  <si>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</si>
  <si>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</si>
  <si>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</si>
  <si>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</si>
  <si>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</si>
  <si>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</si>
  <si>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</si>
  <si>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</si>
  <si>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</si>
  <si>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</si>
  <si>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</si>
  <si>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</si>
  <si>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</si>
  <si>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</si>
  <si>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</si>
  <si>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</si>
  <si>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</si>
  <si>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</si>
  <si>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</si>
  <si>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</si>
  <si>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</si>
  <si>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</si>
  <si>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</si>
  <si>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</si>
  <si>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</si>
  <si>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</si>
  <si>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</si>
  <si>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</si>
  <si>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</si>
  <si>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</si>
  <si>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</si>
  <si>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</si>
  <si>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</si>
  <si>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</si>
  <si>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</si>
  <si>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</si>
  <si>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</si>
  <si>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</si>
  <si>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</si>
  <si>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</si>
  <si>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</si>
  <si>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</si>
  <si>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</si>
  <si>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</si>
  <si>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</si>
  <si>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</si>
  <si>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</si>
  <si>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</si>
  <si>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</si>
  <si>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</si>
  <si>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</si>
  <si>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</si>
  <si>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</si>
  <si>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</si>
  <si>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</si>
  <si>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</si>
  <si>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</si>
  <si>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</si>
  <si>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</si>
  <si>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</si>
  <si>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</si>
  <si>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</si>
  <si>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</si>
  <si>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</si>
  <si>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</si>
  <si>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</si>
  <si>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</si>
  <si>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</si>
  <si>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</si>
  <si>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</si>
  <si>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</si>
  <si>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</si>
  <si>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</si>
  <si>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</si>
  <si>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</si>
  <si>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</si>
  <si>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</si>
  <si>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</si>
  <si>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</si>
  <si>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</si>
  <si>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</si>
  <si>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</si>
  <si>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</si>
  <si>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</si>
  <si>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</si>
  <si>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</si>
  <si>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</si>
  <si>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</si>
  <si>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</si>
  <si>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</si>
  <si>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</si>
  <si>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</si>
  <si>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</si>
  <si>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</si>
  <si>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</si>
  <si>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</si>
  <si>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</si>
  <si>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</si>
  <si>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</si>
  <si>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</si>
  <si>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</si>
  <si>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</si>
  <si>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</si>
  <si>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</si>
  <si>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</si>
  <si>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</si>
  <si>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</si>
  <si>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</si>
  <si>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</si>
  <si>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</si>
  <si>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</si>
  <si>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</si>
  <si>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</si>
  <si>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</si>
  <si>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</si>
  <si>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</si>
  <si>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</si>
  <si>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</si>
  <si>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</si>
  <si>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</si>
  <si>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</si>
  <si>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</si>
  <si>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</si>
  <si>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</si>
  <si>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</si>
  <si>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</si>
  <si>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</si>
  <si>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</si>
  <si>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</si>
  <si>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</si>
  <si>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</si>
  <si>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</si>
  <si>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</si>
  <si>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</si>
  <si>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</si>
  <si>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</si>
  <si>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</si>
  <si>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</si>
  <si>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</si>
  <si>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</si>
  <si>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</si>
  <si>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</si>
  <si>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</si>
  <si>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</si>
  <si>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</si>
  <si>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</si>
  <si>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</si>
  <si>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</si>
  <si>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</si>
  <si>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</si>
  <si>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</si>
  <si>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</si>
  <si>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</si>
  <si>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</si>
  <si>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</si>
  <si>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</si>
  <si>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</si>
  <si>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</si>
  <si>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</si>
  <si>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</si>
  <si>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</si>
  <si>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</si>
  <si>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</si>
  <si>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</si>
  <si>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</si>
  <si>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</si>
  <si>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</si>
  <si>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</si>
  <si>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</si>
  <si>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</si>
  <si>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</si>
  <si>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</si>
  <si>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</si>
  <si>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</si>
  <si>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</si>
  <si>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</si>
  <si>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</si>
  <si>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</si>
  <si>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</si>
  <si>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</si>
  <si>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</si>
  <si>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</si>
  <si>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</si>
  <si>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</si>
  <si>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</si>
  <si>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</si>
  <si>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</si>
  <si>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</si>
  <si>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</si>
  <si>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</si>
  <si>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</si>
  <si>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</si>
  <si>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</si>
  <si>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</si>
  <si>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</si>
  <si>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</si>
  <si>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</si>
  <si>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</si>
  <si>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</si>
  <si>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</si>
  <si>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</si>
  <si>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</si>
  <si>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</si>
  <si>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</si>
  <si>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</si>
  <si>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</si>
  <si>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</si>
  <si>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</si>
  <si>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</si>
  <si>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</si>
  <si>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</si>
  <si>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</si>
  <si>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</si>
  <si>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</si>
  <si>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</si>
  <si>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</si>
  <si>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</si>
  <si>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</si>
  <si>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</si>
  <si>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</si>
  <si>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</si>
  <si>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</si>
  <si>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</si>
  <si>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</si>
  <si>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</si>
  <si>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</si>
  <si>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</si>
  <si>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</si>
  <si>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</si>
  <si>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</si>
  <si>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</si>
  <si>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</si>
  <si>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</si>
  <si>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</si>
  <si>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</si>
  <si>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</si>
  <si>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</si>
  <si>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</si>
  <si>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</si>
  <si>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</si>
  <si>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</si>
  <si>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</si>
  <si>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</si>
  <si>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</si>
  <si>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</si>
  <si>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</si>
  <si>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</si>
  <si>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</si>
  <si>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</si>
  <si>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</si>
  <si>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</si>
  <si>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</si>
  <si>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</si>
  <si>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</si>
  <si>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</si>
  <si>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</si>
  <si>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</si>
  <si>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</si>
  <si>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</si>
  <si>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</si>
  <si>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</si>
  <si>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</si>
  <si>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</si>
  <si>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</si>
  <si>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</si>
  <si>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</si>
  <si>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</si>
  <si>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</si>
  <si>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</si>
  <si>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</si>
  <si>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</si>
  <si>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</si>
  <si>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</si>
  <si>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</si>
  <si>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</si>
  <si>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</si>
  <si>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</si>
  <si>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</si>
  <si>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</si>
  <si>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</si>
  <si>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</si>
  <si>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</si>
  <si>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</si>
  <si>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</si>
  <si>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</si>
  <si>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</si>
  <si>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</si>
  <si>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</si>
  <si>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</si>
  <si>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</si>
  <si>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</si>
  <si>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</si>
  <si>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</si>
  <si>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</si>
  <si>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</si>
  <si>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</si>
  <si>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</si>
  <si>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</si>
  <si>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</si>
  <si>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</si>
  <si>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</si>
  <si>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</si>
  <si>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</si>
  <si>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</si>
  <si>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</si>
  <si>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</si>
  <si>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</si>
  <si>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</si>
  <si>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</si>
  <si>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</si>
  <si>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</si>
  <si>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</si>
  <si>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</si>
  <si>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</si>
  <si>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</si>
  <si>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</si>
  <si>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</si>
  <si>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</si>
  <si>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</si>
  <si>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</si>
  <si>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</si>
  <si>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</si>
  <si>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</si>
  <si>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</si>
  <si>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</si>
  <si>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</si>
  <si>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</si>
  <si>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</si>
  <si>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</si>
  <si>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</si>
  <si>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</si>
  <si>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</si>
  <si>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</si>
  <si>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</si>
  <si>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</si>
  <si>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</si>
  <si>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</si>
  <si>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</si>
  <si>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</si>
  <si>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</si>
  <si>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</si>
  <si>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</si>
  <si>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</si>
  <si>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</si>
  <si>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</si>
  <si>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</si>
  <si>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</si>
  <si>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</si>
  <si>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</si>
  <si>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</si>
  <si>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</si>
  <si>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</si>
  <si>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</si>
  <si>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</si>
  <si>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</si>
  <si>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</si>
  <si>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</si>
  <si>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</si>
  <si>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</si>
  <si>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</si>
  <si>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</si>
  <si>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</si>
  <si>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</si>
  <si>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</si>
  <si>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</si>
  <si>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</si>
  <si>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</si>
  <si>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</si>
  <si>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</si>
  <si>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</si>
  <si>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</si>
  <si>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</si>
  <si>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</si>
  <si>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</si>
  <si>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</si>
  <si>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</si>
  <si>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</si>
  <si>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</si>
  <si>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</si>
  <si>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</si>
  <si>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</si>
  <si>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</si>
  <si>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</si>
  <si>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</si>
  <si>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</si>
  <si>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</si>
  <si>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</si>
  <si>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</si>
  <si>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</si>
  <si>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</si>
  <si>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</si>
  <si>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</si>
  <si>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</si>
  <si>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</si>
  <si>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</si>
  <si>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</si>
  <si>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</si>
  <si>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</si>
  <si>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</si>
  <si>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</si>
  <si>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</si>
  <si>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</si>
  <si>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</si>
  <si>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</si>
  <si>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</si>
  <si>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</si>
  <si>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</si>
  <si>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</si>
  <si>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</si>
  <si>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</si>
  <si>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</si>
  <si>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</si>
  <si>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</si>
  <si>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</si>
  <si>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</si>
  <si>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</si>
  <si>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</si>
  <si>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</si>
  <si>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</si>
  <si>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</si>
  <si>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</si>
  <si>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</si>
  <si>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</si>
  <si>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</si>
  <si>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</si>
  <si>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</si>
  <si>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</si>
  <si>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</si>
  <si>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</si>
  <si>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</si>
  <si>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</si>
  <si>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</si>
  <si>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</si>
  <si>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</si>
  <si>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</si>
  <si>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</si>
  <si>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</si>
  <si>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</si>
  <si>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</si>
  <si>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</si>
  <si>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</si>
  <si>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</si>
  <si>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</si>
  <si>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</si>
  <si>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</si>
  <si>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</si>
  <si>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</si>
  <si>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</si>
  <si>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</si>
  <si>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</si>
  <si>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</si>
  <si>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</si>
  <si>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</si>
  <si>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</si>
  <si>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</si>
  <si>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</si>
  <si>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</si>
  <si>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</si>
  <si>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</si>
  <si>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</si>
  <si>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</si>
  <si>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</si>
  <si>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</si>
  <si>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</si>
  <si>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</si>
  <si>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</si>
  <si>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</si>
  <si>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</si>
  <si>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</si>
  <si>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</si>
  <si>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</si>
  <si>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</si>
  <si>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</si>
  <si>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</si>
  <si>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</si>
  <si>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</si>
  <si>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</si>
  <si>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</si>
  <si>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</si>
  <si>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</si>
  <si>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</si>
  <si>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</si>
  <si>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</si>
  <si>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</si>
  <si>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</si>
  <si>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</si>
  <si>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</si>
  <si>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</si>
  <si>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</si>
  <si>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</si>
  <si>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</si>
  <si>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</si>
  <si>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</si>
  <si>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</si>
  <si>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</si>
  <si>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</si>
  <si>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</si>
  <si>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</si>
  <si>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</si>
  <si>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</si>
  <si>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</si>
  <si>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</si>
  <si>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</si>
  <si>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</si>
  <si>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</si>
  <si>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</si>
  <si>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</si>
  <si>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</si>
  <si>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</si>
  <si>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</si>
  <si>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</si>
  <si>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</si>
  <si>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</si>
  <si>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</si>
  <si>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</si>
  <si>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</si>
  <si>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</si>
  <si>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</si>
  <si>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</si>
  <si>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</si>
  <si>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</si>
  <si>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</si>
  <si>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</si>
  <si>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</si>
  <si>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</si>
  <si>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</si>
  <si>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</si>
  <si>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</si>
  <si>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</si>
  <si>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</si>
  <si>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</si>
  <si>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</si>
  <si>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</si>
  <si>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</si>
  <si>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</si>
  <si>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</si>
  <si>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</si>
  <si>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</si>
  <si>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</si>
  <si>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</si>
  <si>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</si>
  <si>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</si>
  <si>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</si>
  <si>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</si>
  <si>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</si>
  <si>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</si>
  <si>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</si>
  <si>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</si>
  <si>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</si>
  <si>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</si>
  <si>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</si>
  <si>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</si>
  <si>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</si>
  <si>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</si>
  <si>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</si>
  <si>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</si>
  <si>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</si>
  <si>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</si>
  <si>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</si>
  <si>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</si>
  <si>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</si>
  <si>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</si>
  <si>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</si>
  <si>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</si>
  <si>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</si>
  <si>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</si>
  <si>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</si>
  <si>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</si>
  <si>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</si>
  <si>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</si>
  <si>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</si>
  <si>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</si>
  <si>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</si>
  <si>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</si>
  <si>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</si>
  <si>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</si>
  <si>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</si>
  <si>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</si>
  <si>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</si>
  <si>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</si>
  <si>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</si>
  <si>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</si>
  <si>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</si>
  <si>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</si>
  <si>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</si>
  <si>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</si>
  <si>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</si>
  <si>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</si>
  <si>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</si>
  <si>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</si>
  <si>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</si>
  <si>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</si>
  <si>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</si>
  <si>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</si>
  <si>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</si>
  <si>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</si>
  <si>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</si>
  <si>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</si>
  <si>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</si>
  <si>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</si>
  <si>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</si>
  <si>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</si>
  <si>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</si>
  <si>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</si>
  <si>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</si>
  <si>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</si>
  <si>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</si>
  <si>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</si>
  <si>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</si>
  <si>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</si>
  <si>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</si>
  <si>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</si>
  <si>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</si>
  <si>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</si>
  <si>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</si>
  <si>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</si>
  <si>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</si>
  <si>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</si>
  <si>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</si>
  <si>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</si>
  <si>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</si>
  <si>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</si>
  <si>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</si>
  <si>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</si>
  <si>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</si>
  <si>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</si>
  <si>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</si>
  <si>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</si>
  <si>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</si>
  <si>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</si>
  <si>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</si>
  <si>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</si>
  <si>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</si>
  <si>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</si>
  <si>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</si>
  <si>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</si>
  <si>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</si>
  <si>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</si>
  <si>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</si>
  <si>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</si>
  <si>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</si>
  <si>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</si>
  <si>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</si>
  <si>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</si>
  <si>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</si>
  <si>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</si>
  <si>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</si>
  <si>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</si>
  <si>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</si>
  <si>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</si>
  <si>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</si>
  <si>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</si>
  <si>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</si>
  <si>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</si>
  <si>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</si>
  <si>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</si>
  <si>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</si>
  <si>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</si>
  <si>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</si>
  <si>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</si>
  <si>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</si>
  <si>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</si>
  <si>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</si>
  <si>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</si>
  <si>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</si>
  <si>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</si>
  <si>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</si>
  <si>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</si>
  <si>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</si>
  <si>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</si>
  <si>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</si>
  <si>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</si>
  <si>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</si>
  <si>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</si>
  <si>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</si>
  <si>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</si>
  <si>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</si>
  <si>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</si>
  <si>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</si>
  <si>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</si>
  <si>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</si>
  <si>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</si>
  <si>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</si>
  <si>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</si>
  <si>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</si>
  <si>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</si>
  <si>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</si>
  <si>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</si>
  <si>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</si>
  <si>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</si>
  <si>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</si>
  <si>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</si>
  <si>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</si>
  <si>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</si>
  <si>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</si>
  <si>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</si>
  <si>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</si>
  <si>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</si>
  <si>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</si>
  <si>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</si>
  <si>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</si>
  <si>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</si>
  <si>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</si>
  <si>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</si>
  <si>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</si>
  <si>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</si>
  <si>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</si>
  <si>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</si>
  <si>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</si>
  <si>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</si>
  <si>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</si>
  <si>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</si>
  <si>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</si>
  <si>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</si>
  <si>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</si>
  <si>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</si>
  <si>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</si>
  <si>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</si>
  <si>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</si>
  <si>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</si>
  <si>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</si>
  <si>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</si>
  <si>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</si>
  <si>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</si>
  <si>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</si>
  <si>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</si>
  <si>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</si>
  <si>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</si>
  <si>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</si>
  <si>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</si>
  <si>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</si>
  <si>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</si>
  <si>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</si>
  <si>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</si>
  <si>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</si>
  <si>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</si>
  <si>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</si>
  <si>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</si>
  <si>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</si>
  <si>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</si>
  <si>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</si>
  <si>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</si>
  <si>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</si>
  <si>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</si>
  <si>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</si>
  <si>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</si>
  <si>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</si>
  <si>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</si>
  <si>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</si>
  <si>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</si>
  <si>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</si>
  <si>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</si>
  <si>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</si>
  <si>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</si>
  <si>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</si>
  <si>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</si>
  <si>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</si>
  <si>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</si>
  <si>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</si>
  <si>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</si>
  <si>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</si>
  <si>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</si>
  <si>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</si>
  <si>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</si>
  <si>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</si>
  <si>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</si>
  <si>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</si>
  <si>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</si>
  <si>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</si>
  <si>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</si>
  <si>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</si>
  <si>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</si>
  <si>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</si>
  <si>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</si>
  <si>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</si>
  <si>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</si>
  <si>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</si>
  <si>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</si>
  <si>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</si>
  <si>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</si>
  <si>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</si>
  <si>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</si>
  <si>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</si>
  <si>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</si>
  <si>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</si>
  <si>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</si>
  <si>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</si>
  <si>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</si>
  <si>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</si>
  <si>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</si>
  <si>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</si>
  <si>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</si>
  <si>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</si>
  <si>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</si>
  <si>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</si>
  <si>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</si>
  <si>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</si>
  <si>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</si>
  <si>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</si>
  <si>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</si>
  <si>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</si>
  <si>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</si>
  <si>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</si>
  <si>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</si>
  <si>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</si>
  <si>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</si>
  <si>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</si>
  <si>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</si>
  <si>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</si>
  <si>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</si>
  <si>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</si>
  <si>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</si>
  <si>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</si>
  <si>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</si>
  <si>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</si>
  <si>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</si>
  <si>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</si>
  <si>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</si>
  <si>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</si>
  <si>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</si>
  <si>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</si>
  <si>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</si>
  <si>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</si>
  <si>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</si>
  <si>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</si>
  <si>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</si>
  <si>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</si>
  <si>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</si>
  <si>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</si>
  <si>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</si>
  <si>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</si>
  <si>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</si>
  <si>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</si>
  <si>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</si>
  <si>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</si>
  <si>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</si>
  <si>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</si>
  <si>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</si>
  <si>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</si>
  <si>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</si>
  <si>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</si>
  <si>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</si>
  <si>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</si>
  <si>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</si>
  <si>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</si>
  <si>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</si>
  <si>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</si>
  <si>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</si>
  <si>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</si>
  <si>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</si>
  <si>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</si>
  <si>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</si>
  <si>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</si>
  <si>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</si>
  <si>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</si>
  <si>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</si>
  <si>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</si>
  <si>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</si>
  <si>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</si>
  <si>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</si>
  <si>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</si>
  <si>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</si>
  <si>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</si>
  <si>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</si>
  <si>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</si>
  <si>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</si>
  <si>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</si>
  <si>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</si>
  <si>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</si>
  <si>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</si>
  <si>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</si>
  <si>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</si>
  <si>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</si>
  <si>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</si>
  <si>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</si>
  <si>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</si>
  <si>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</si>
  <si>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</si>
  <si>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</si>
  <si>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</si>
  <si>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</si>
  <si>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</si>
  <si>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</si>
  <si>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</si>
  <si>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</si>
  <si>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</si>
  <si>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</si>
  <si>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</si>
  <si>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</si>
  <si>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</si>
  <si>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</si>
  <si>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</si>
  <si>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</si>
  <si>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</si>
  <si>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</si>
  <si>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</si>
  <si>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</si>
  <si>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</si>
  <si>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</si>
  <si>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</si>
  <si>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</si>
  <si>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</si>
  <si>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</si>
  <si>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</si>
  <si>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</si>
  <si>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</si>
  <si>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</si>
  <si>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</si>
  <si>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</si>
  <si>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</si>
  <si>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</si>
  <si>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</si>
  <si>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</si>
  <si>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</si>
  <si>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</si>
  <si>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</si>
  <si>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</si>
  <si>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</si>
  <si>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</si>
  <si>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</si>
  <si>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</si>
  <si>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</si>
  <si>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</si>
  <si>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</si>
  <si>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</si>
  <si>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</si>
  <si>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</si>
  <si>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</si>
  <si>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</si>
  <si>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</si>
  <si>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</si>
  <si>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</si>
  <si>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</si>
  <si>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</si>
  <si>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</si>
  <si>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</si>
  <si>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</si>
  <si>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</si>
  <si>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</si>
  <si>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</si>
  <si>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</si>
  <si>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</si>
  <si>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</si>
  <si>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</si>
  <si>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</si>
  <si>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</si>
  <si>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</si>
  <si>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</si>
  <si>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</si>
  <si>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</si>
  <si>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</si>
  <si>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</si>
  <si>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</si>
  <si>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</si>
  <si>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</si>
  <si>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</si>
  <si>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</si>
  <si>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</si>
  <si>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</si>
  <si>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</si>
  <si>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</si>
  <si>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</si>
  <si>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</si>
  <si>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</si>
  <si>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</si>
  <si>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</si>
  <si>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</si>
  <si>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</si>
  <si>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</si>
  <si>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</si>
  <si>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</si>
  <si>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</si>
  <si>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</si>
  <si>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</si>
  <si>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</si>
  <si>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</si>
  <si>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</si>
  <si>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</si>
  <si>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</si>
  <si>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</si>
  <si>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</si>
  <si>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</si>
  <si>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</si>
  <si>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</si>
  <si>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</si>
  <si>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</si>
  <si>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</si>
  <si>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</si>
  <si>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</si>
  <si>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</si>
  <si>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</si>
  <si>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</si>
  <si>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</si>
  <si>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</si>
  <si>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</si>
  <si>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</si>
  <si>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</si>
  <si>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</si>
  <si>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</si>
  <si>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</si>
  <si>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</si>
  <si>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</si>
  <si>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</si>
  <si>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</si>
  <si>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</si>
  <si>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</si>
  <si>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</si>
  <si>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</si>
  <si>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</si>
  <si>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</si>
  <si>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</si>
  <si>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</si>
  <si>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</si>
  <si>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</si>
  <si>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</si>
  <si>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</si>
  <si>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</si>
  <si>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</si>
  <si>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</si>
  <si>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</si>
  <si>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</si>
  <si>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</si>
  <si>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</si>
  <si>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</si>
  <si>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</si>
  <si>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</si>
  <si>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</si>
  <si>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</si>
  <si>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</si>
  <si>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</si>
  <si>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</si>
  <si>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</si>
  <si>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</si>
  <si>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</si>
  <si>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</si>
  <si>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</si>
  <si>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</si>
  <si>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</si>
  <si>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</si>
  <si>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</si>
  <si>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</si>
  <si>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</si>
  <si>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</si>
  <si>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</si>
  <si>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</si>
  <si>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</si>
  <si>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</si>
  <si>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</si>
  <si>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</si>
  <si>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</si>
  <si>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</si>
  <si>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</si>
  <si>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</si>
  <si>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</si>
  <si>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</si>
  <si>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</si>
  <si>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</si>
  <si>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</si>
  <si>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</si>
  <si>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</si>
  <si>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</si>
  <si>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</si>
  <si>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</si>
  <si>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</si>
  <si>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</si>
  <si>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</si>
  <si>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</si>
  <si>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</si>
  <si>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</si>
  <si>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</si>
  <si>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</si>
  <si>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</si>
  <si>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</si>
  <si>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</si>
  <si>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</si>
  <si>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</si>
  <si>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</si>
  <si>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</si>
  <si>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</si>
  <si>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</si>
  <si>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</si>
  <si>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</si>
  <si>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</si>
  <si>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</si>
  <si>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</si>
  <si>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</si>
  <si>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</si>
  <si>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</si>
  <si>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</si>
  <si>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</si>
  <si>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</si>
  <si>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</si>
  <si>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</si>
  <si>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</si>
  <si>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</si>
  <si>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</si>
  <si>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</si>
  <si>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</si>
  <si>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</si>
  <si>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</si>
  <si>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</si>
  <si>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</si>
  <si>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</si>
  <si>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</si>
  <si>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</si>
  <si>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</si>
  <si>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</si>
  <si>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</si>
  <si>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</si>
  <si>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</si>
  <si>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</si>
  <si>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</si>
  <si>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</si>
  <si>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</si>
  <si>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</si>
  <si>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</si>
  <si>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</si>
  <si>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</si>
  <si>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</si>
  <si>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</si>
  <si>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</si>
  <si>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</si>
  <si>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</si>
  <si>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</si>
  <si>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</si>
  <si>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</si>
  <si>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</si>
  <si>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</si>
  <si>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</si>
  <si>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</si>
  <si>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</si>
  <si>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</si>
  <si>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</si>
  <si>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</si>
  <si>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</si>
  <si>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</si>
  <si>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</si>
  <si>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</si>
  <si>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</si>
  <si>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</si>
  <si>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</si>
  <si>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</si>
  <si>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</si>
  <si>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</si>
  <si>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</si>
  <si>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</si>
  <si>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</si>
  <si>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</si>
  <si>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</si>
  <si>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</si>
  <si>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</si>
  <si>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</si>
  <si>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</si>
  <si>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</si>
  <si>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</si>
  <si>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</si>
  <si>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</si>
  <si>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</si>
  <si>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</si>
  <si>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</si>
  <si>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</si>
  <si>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</si>
  <si>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</si>
  <si>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</si>
  <si>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</si>
  <si>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</si>
  <si>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</si>
  <si>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</si>
  <si>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</si>
  <si>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</si>
  <si>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</si>
  <si>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</si>
  <si>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</si>
  <si>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</si>
  <si>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</si>
  <si>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</si>
  <si>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</si>
  <si>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</si>
  <si>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</si>
  <si>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</si>
  <si>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</si>
  <si>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</si>
  <si>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</si>
  <si>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</si>
  <si>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</si>
  <si>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</si>
  <si>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</si>
  <si>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</si>
  <si>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</si>
  <si>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</si>
  <si>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</si>
  <si>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</si>
  <si>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</si>
  <si>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</si>
  <si>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</si>
  <si>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</si>
  <si>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</si>
  <si>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</si>
  <si>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</si>
  <si>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</si>
  <si>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</si>
  <si>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</si>
  <si>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</si>
  <si>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</si>
  <si>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</si>
  <si>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</si>
  <si>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</si>
  <si>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</si>
  <si>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</si>
  <si>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</si>
  <si>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</si>
  <si>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</si>
  <si>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</si>
  <si>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</si>
  <si>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</si>
  <si>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</si>
  <si>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</si>
  <si>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</si>
  <si>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</si>
  <si>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</si>
  <si>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</si>
  <si>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</si>
  <si>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</si>
  <si>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</si>
  <si>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</si>
  <si>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</si>
  <si>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</si>
  <si>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</si>
  <si>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</si>
  <si>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</si>
  <si>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</si>
  <si>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</si>
  <si>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</si>
  <si>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</si>
  <si>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</si>
  <si>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</si>
  <si>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</si>
  <si>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</si>
  <si>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</si>
  <si>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</si>
  <si>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</si>
  <si>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</si>
  <si>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</si>
  <si>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</si>
  <si>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</si>
  <si>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</si>
  <si>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</si>
  <si>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</si>
  <si>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</si>
  <si>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</si>
  <si>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</si>
  <si>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</si>
  <si>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</si>
  <si>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</si>
  <si>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</si>
  <si>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</si>
  <si>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</si>
  <si>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</si>
  <si>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</si>
  <si>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</si>
  <si>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</si>
  <si>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</si>
  <si>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</si>
  <si>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</si>
  <si>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</si>
  <si>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</si>
  <si>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</si>
  <si>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</si>
  <si>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</si>
  <si>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</si>
  <si>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</si>
  <si>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</si>
  <si>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</si>
  <si>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</si>
  <si>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</si>
  <si>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</si>
  <si>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</si>
  <si>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</si>
  <si>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</si>
  <si>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</si>
  <si>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</si>
  <si>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</si>
  <si>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</si>
  <si>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</si>
  <si>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</si>
  <si>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</si>
  <si>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</si>
  <si>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</si>
  <si>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</si>
  <si>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</si>
  <si>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</si>
  <si>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</si>
  <si>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</si>
  <si>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</si>
  <si>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</si>
  <si>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</si>
  <si>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</si>
  <si>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</si>
  <si>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</si>
  <si>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</si>
  <si>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</si>
  <si>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</si>
  <si>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</si>
  <si>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</si>
  <si>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</si>
  <si>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</si>
  <si>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</si>
  <si>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</si>
  <si>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</si>
  <si>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</si>
  <si>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</si>
  <si>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</si>
  <si>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</si>
  <si>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</si>
  <si>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</si>
  <si>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</si>
  <si>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</si>
  <si>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</si>
  <si>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</si>
  <si>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</si>
  <si>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</si>
  <si>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</si>
  <si>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</si>
  <si>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</si>
  <si>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</si>
  <si>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</si>
  <si>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</si>
  <si>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</si>
  <si>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</si>
  <si>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</si>
  <si>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</si>
  <si>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</si>
  <si>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</si>
  <si>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</si>
  <si>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</si>
  <si>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</si>
  <si>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</si>
  <si>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</si>
  <si>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</si>
  <si>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</si>
  <si>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</si>
  <si>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</si>
  <si>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</si>
  <si>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</si>
  <si>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</si>
  <si>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</si>
  <si>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</si>
  <si>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</si>
  <si>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</si>
  <si>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</si>
  <si>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</si>
  <si>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</si>
  <si>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</si>
  <si>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</si>
  <si>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</si>
  <si>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</si>
  <si>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</si>
  <si>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</si>
  <si>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</si>
  <si>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</si>
  <si>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</si>
  <si>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</si>
  <si>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</si>
  <si>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</si>
  <si>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</si>
  <si>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</si>
  <si>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</si>
  <si>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</si>
  <si>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</si>
  <si>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</si>
  <si>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</si>
  <si>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</si>
  <si>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</si>
  <si>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</si>
  <si>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</si>
  <si>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</si>
  <si>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</si>
  <si>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</si>
  <si>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</si>
  <si>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</si>
  <si>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</si>
  <si>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</si>
  <si>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</si>
  <si>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</si>
  <si>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</si>
  <si>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</si>
  <si>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</si>
  <si>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</si>
  <si>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</si>
  <si>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</si>
  <si>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</si>
  <si>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</si>
  <si>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</si>
  <si>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</si>
  <si>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</si>
  <si>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</si>
  <si>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</si>
  <si>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</si>
  <si>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</si>
  <si>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</si>
  <si>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</si>
  <si>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</si>
  <si>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</si>
  <si>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</si>
  <si>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</si>
  <si>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</si>
  <si>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</si>
  <si>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</si>
  <si>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</si>
  <si>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</si>
  <si>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</si>
  <si>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</si>
  <si>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</si>
  <si>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</si>
  <si>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</si>
  <si>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</si>
  <si>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</si>
  <si>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</si>
  <si>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</si>
  <si>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</si>
  <si>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</si>
  <si>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</si>
  <si>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</si>
  <si>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</si>
  <si>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</si>
  <si>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</si>
  <si>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</si>
  <si>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</si>
  <si>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</si>
  <si>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</si>
  <si>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</si>
  <si>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</si>
  <si>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</si>
  <si>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</si>
  <si>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</si>
  <si>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</si>
  <si>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</si>
  <si>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</si>
  <si>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</si>
  <si>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</si>
  <si>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</si>
  <si>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</si>
  <si>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</si>
  <si>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</si>
  <si>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</si>
  <si>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</si>
  <si>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</si>
  <si>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</si>
  <si>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</si>
  <si>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</si>
  <si>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</si>
  <si>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</si>
  <si>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</si>
  <si>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</si>
  <si>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</si>
  <si>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</si>
  <si>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</si>
  <si>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</si>
  <si>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</si>
  <si>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</si>
  <si>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</si>
  <si>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</si>
  <si>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</si>
  <si>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</si>
  <si>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</si>
  <si>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</si>
  <si>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</si>
  <si>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</si>
  <si>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</si>
  <si>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</si>
  <si>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</si>
  <si>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</si>
  <si>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</si>
  <si>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</si>
  <si>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</si>
  <si>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</si>
  <si>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</si>
  <si>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</si>
  <si>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</si>
  <si>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</si>
  <si>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</si>
  <si>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</si>
  <si>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</si>
  <si>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</si>
  <si>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</si>
  <si>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</si>
  <si>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</si>
  <si>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</si>
  <si>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</si>
  <si>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</si>
  <si>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</si>
  <si>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</si>
  <si>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</si>
  <si>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</si>
  <si>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</si>
  <si>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</si>
  <si>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</si>
  <si>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</si>
  <si>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</si>
  <si>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</si>
  <si>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</si>
  <si>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</si>
  <si>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</si>
  <si>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</si>
  <si>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</si>
  <si>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</si>
  <si>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</si>
  <si>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</si>
  <si>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</si>
  <si>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</si>
  <si>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</si>
  <si>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</si>
  <si>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</si>
  <si>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</si>
  <si>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</si>
  <si>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</si>
  <si>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</si>
  <si>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</si>
  <si>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</si>
  <si>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</si>
  <si>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</si>
  <si>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</si>
  <si>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</si>
  <si>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</si>
  <si>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</si>
  <si>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</si>
  <si>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</si>
  <si>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</si>
  <si>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</si>
  <si>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</si>
  <si>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</si>
  <si>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</si>
  <si>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</si>
  <si>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</si>
  <si>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</si>
  <si>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</si>
  <si>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</si>
  <si>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</si>
  <si>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</si>
  <si>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</si>
  <si>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</si>
  <si>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</si>
  <si>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</si>
  <si>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</si>
  <si>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</si>
  <si>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</si>
  <si>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</si>
  <si>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</si>
  <si>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</si>
  <si>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</si>
  <si>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</si>
  <si>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</si>
  <si>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</si>
  <si>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</si>
  <si>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</si>
  <si>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</si>
  <si>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</si>
  <si>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</si>
  <si>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</si>
  <si>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</si>
  <si>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</si>
  <si>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</si>
  <si>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</si>
  <si>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</si>
  <si>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</si>
  <si>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</si>
  <si>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</si>
  <si>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</si>
  <si>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</si>
  <si>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</si>
  <si>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</si>
  <si>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</si>
  <si>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</si>
  <si>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</si>
  <si>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</si>
  <si>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</si>
  <si>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</si>
  <si>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</si>
  <si>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</si>
  <si>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</si>
  <si>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</si>
  <si>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</si>
  <si>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</si>
  <si>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</si>
  <si>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</si>
  <si>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</si>
  <si>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</si>
  <si>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</si>
  <si>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</si>
  <si>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</si>
  <si>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</si>
  <si>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</si>
  <si>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</si>
  <si>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</si>
  <si>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</si>
  <si>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</si>
  <si>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</si>
  <si>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</si>
  <si>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</si>
  <si>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</si>
  <si>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</si>
  <si>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</si>
  <si>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</si>
  <si>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</si>
  <si>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</si>
  <si>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</si>
  <si>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</si>
  <si>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</si>
  <si>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</si>
  <si>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</si>
  <si>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</si>
  <si>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</si>
  <si>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</si>
  <si>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</si>
  <si>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</si>
  <si>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</si>
  <si>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</si>
  <si>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</si>
  <si>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</si>
  <si>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</si>
  <si>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</si>
  <si>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</si>
  <si>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</si>
  <si>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</si>
  <si>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</si>
  <si>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</si>
  <si>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</si>
  <si>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</si>
  <si>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</si>
  <si>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</si>
  <si>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</si>
  <si>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</si>
  <si>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</si>
  <si>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</si>
  <si>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</si>
  <si>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</si>
  <si>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</si>
  <si>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</si>
  <si>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</si>
  <si>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</si>
  <si>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</si>
  <si>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</si>
  <si>
    <t>MICROSOFT MEXICO S. DE R.L. DE C.V.</t>
  </si>
  <si>
    <t xml:space="preserve">CLO ASESORES S.A. DE C.V. </t>
  </si>
  <si>
    <t>PLASTICOS Y PRODUCTOS NACIONALES S.A. DE C.V.</t>
  </si>
  <si>
    <t xml:space="preserve">GRUPO FARMACEUTICO ZAMBRANO SA DE C.V. </t>
  </si>
  <si>
    <t xml:space="preserve">ALCOMSA S.A. DE C.V. </t>
  </si>
  <si>
    <t xml:space="preserve">GLOBAL LEADING MTY S.A. DE C.V. </t>
  </si>
  <si>
    <t xml:space="preserve">VISION CAS SA DE C.V. </t>
  </si>
  <si>
    <t xml:space="preserve">COMERCIALIZADORA JEFRAMEX S.A. DE C.V. </t>
  </si>
  <si>
    <t xml:space="preserve">ALBA LIZBETH ELIZONDO CARMONA </t>
  </si>
  <si>
    <t xml:space="preserve">CONSULTORES Y ASESORES FAMAT S.A DE C.V. </t>
  </si>
  <si>
    <t>CARMONA</t>
  </si>
  <si>
    <t>MANTENIMIENTO</t>
  </si>
  <si>
    <t>SIN TIPO</t>
  </si>
  <si>
    <t xml:space="preserve">MARIA GUADALUPE VELEZ ARREDONDO </t>
  </si>
  <si>
    <t xml:space="preserve">PEDRO RICARDO GAMA SEGURA </t>
  </si>
  <si>
    <t xml:space="preserve">ROGELIO VALDES MARTINEZ </t>
  </si>
  <si>
    <t xml:space="preserve">ERICK CHRISTIAN ZAMBRANO GARCIA </t>
  </si>
  <si>
    <t>NORBERTO MENCHACA REYES</t>
  </si>
  <si>
    <t>HERIBERTO MARTINEZ VALLEJO</t>
  </si>
  <si>
    <t>VICTOR ANTONIO URIBE RODRIGUEZ</t>
  </si>
  <si>
    <t xml:space="preserve">SERGIO LUIS REYNA GONZALEZ </t>
  </si>
  <si>
    <t>MARIO ALBERTO RODRIGUEZ CASTILLO</t>
  </si>
  <si>
    <t>notificacionesmsftmx@microsoft.com</t>
  </si>
  <si>
    <t>administracion@cloasesores.com.mx</t>
  </si>
  <si>
    <t>ppnventas@prodigy.net.mx</t>
  </si>
  <si>
    <t>administracion@grufaza.com</t>
  </si>
  <si>
    <t>facturacion@alcomsa.com</t>
  </si>
  <si>
    <t>administracion@globalleadingmty.com</t>
  </si>
  <si>
    <t>administracion@visioncas.com.mx</t>
  </si>
  <si>
    <t>cje910419749@gmail.com</t>
  </si>
  <si>
    <t>alba.elizondo@garelcomercial.com</t>
  </si>
  <si>
    <t>solucionestef@gmail.com</t>
  </si>
  <si>
    <t>MME910620Q85</t>
  </si>
  <si>
    <t>CAS120620PK7</t>
  </si>
  <si>
    <t>PPN0108281H8</t>
  </si>
  <si>
    <t>GFZ120904V83</t>
  </si>
  <si>
    <t>ACO050303518</t>
  </si>
  <si>
    <t>GLM150626187</t>
  </si>
  <si>
    <t>VCA190128M22</t>
  </si>
  <si>
    <t>CJE910419749</t>
  </si>
  <si>
    <t>EICA830503U59</t>
  </si>
  <si>
    <t>CAF211124F73</t>
  </si>
  <si>
    <t>PISO 17</t>
  </si>
  <si>
    <t>SANTA FE</t>
  </si>
  <si>
    <t>Vasco de Quiroga</t>
  </si>
  <si>
    <t>MITLA</t>
  </si>
  <si>
    <t>BODEGA 10</t>
  </si>
  <si>
    <t>CENTRAL DE ABASTOS</t>
  </si>
  <si>
    <t>CHAPULTEPEC</t>
  </si>
  <si>
    <t>20 DE NOVIEMBRE</t>
  </si>
  <si>
    <t>CENTRO DE CADEREYTA</t>
  </si>
  <si>
    <t>CADEREYTA JIMENEZ</t>
  </si>
  <si>
    <t>MUTUALISMO NORTE</t>
  </si>
  <si>
    <t xml:space="preserve">SAN PEDRO GARZA GARCIA </t>
  </si>
  <si>
    <t>JERONIMO TREVIÑO</t>
  </si>
  <si>
    <t>TOLEDO</t>
  </si>
  <si>
    <t>RINCONADA COLONIAL</t>
  </si>
  <si>
    <t>PASEO VIRREYES</t>
  </si>
  <si>
    <t>PORFIRIO DIAZ</t>
  </si>
  <si>
    <t xml:space="preserve">SSP CELTAS MG DEL NORESTE S.A. DE C.V. </t>
  </si>
  <si>
    <t xml:space="preserve">CAVALGO S.A. DE C.V. </t>
  </si>
  <si>
    <t>SCM200903590</t>
  </si>
  <si>
    <t>CAV991015FIA</t>
  </si>
  <si>
    <t>EDUARDO GUZMAN CORDOVA</t>
  </si>
  <si>
    <t>asesoriayventas@sspceltas.mx</t>
  </si>
  <si>
    <t>IXMIQUILPAN</t>
  </si>
  <si>
    <t>PUESTA DE LOS NOGALES</t>
  </si>
  <si>
    <t>PUESTA DEL SOL</t>
  </si>
  <si>
    <t>cavalgosa@hotmail.com</t>
  </si>
  <si>
    <t xml:space="preserve">JOSE DE JESUS GOMEZ DAVILA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</si>
</sst>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
      <sz val="11"/>
      <name val="Calibri"/>
      <family val="2"/>
      <scheme val="minor"/>
    </font>
    <font>
      <sz val="10"/>
      <name val="Arial"/>
    </font>
    <font>
      <u/>
      <sz val="10"/>
      <color indexed="12"/>
      <name val="Arial"/>
      <family val="2"/>
    </font>
  </fonts>
  <fills count="3">
    <fill>
      <patternFill patternType="none"/>
    </fill>
    <fill>
      <patternFill patternType="gray125"/>
    </fill>
    <fill>
      <patternFill patternType="solid">
        <fgColor rgb="FF33333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5" fillId="0" borderId="0" applyNumberFormat="0" applyFill="0" applyBorder="0" applyAlignment="0" applyProtection="0"/>
    <xf numFmtId="0" fontId="9" fillId="0" borderId="0"/>
    <xf numFmtId="0" fontId="10" fillId="0" borderId="0" applyNumberFormat="0" applyFill="0" applyBorder="0" applyAlignment="0" applyProtection="0">
      <alignment vertical="top"/>
      <protection locked="0"/>
    </xf>
  </cellStyleXfs>
  <cellXfs count="94">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0" borderId="0" xfId="1" applyFill="1" applyBorder="1" applyAlignment="1" applyProtection="1">
      <alignment wrapText="1"/>
    </xf>
    <xf numFmtId="0" fontId="5" fillId="0" borderId="4" xfId="1" applyFill="1" applyBorder="1" applyAlignment="1" applyProtection="1">
      <alignment vertical="center" wrapText="1"/>
    </xf>
    <xf numFmtId="0" fontId="5" fillId="0" borderId="5" xfId="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0" fillId="0" borderId="0" xfId="0" applyFill="1" applyAlignment="1">
      <alignment wrapText="1"/>
    </xf>
    <xf numFmtId="0" fontId="0" fillId="0" borderId="0" xfId="0" applyFill="1"/>
    <xf numFmtId="0" fontId="0" fillId="0" borderId="0" xfId="0" applyFill="1"/>
    <xf numFmtId="0" fontId="2" fillId="0" borderId="2" xfId="0" applyFont="1" applyFill="1" applyBorder="1" applyAlignment="1">
      <alignment horizontal="center" wrapText="1"/>
    </xf>
    <xf numFmtId="0" fontId="5" fillId="0" borderId="0" xfId="1" applyFill="1"/>
    <xf numFmtId="0" fontId="5" fillId="0" borderId="0" xfId="1" applyFill="1" applyBorder="1" applyAlignment="1" applyProtection="1">
      <alignment horizontal="left" vertical="center" wrapText="1"/>
    </xf>
    <xf numFmtId="0" fontId="5" fillId="0" borderId="3" xfId="1" applyNumberFormat="1" applyFill="1" applyBorder="1" applyAlignment="1" applyProtection="1">
      <alignment horizontal="left" vertical="center" wrapText="1"/>
    </xf>
    <xf numFmtId="0" fontId="5" fillId="0" borderId="0" xfId="1" applyFill="1" applyBorder="1" applyAlignment="1" applyProtection="1">
      <alignment vertical="center"/>
    </xf>
    <xf numFmtId="0" fontId="5" fillId="0" borderId="3" xfId="1" applyFill="1" applyBorder="1" applyAlignment="1" applyProtection="1">
      <alignment vertical="center"/>
    </xf>
    <xf numFmtId="0" fontId="5" fillId="0" borderId="3" xfId="1" applyFill="1" applyBorder="1" applyAlignment="1" applyProtection="1"/>
    <xf numFmtId="0" fontId="5" fillId="0" borderId="0" xfId="1" applyFill="1" applyAlignment="1" applyProtection="1">
      <alignment horizontal="left" vertical="justify" wrapText="1"/>
    </xf>
    <xf numFmtId="0" fontId="7" fillId="0" borderId="0" xfId="1" applyFont="1" applyFill="1" applyBorder="1" applyAlignment="1" applyProtection="1">
      <alignment horizontal="left" vertical="center" wrapText="1"/>
    </xf>
    <xf numFmtId="0" fontId="8" fillId="0" borderId="0" xfId="0" applyFont="1" applyFill="1" applyAlignment="1">
      <alignment horizontal="left" vertical="center"/>
    </xf>
    <xf numFmtId="0" fontId="0" fillId="0" borderId="0" xfId="0" applyNumberFormat="1" applyFill="1" applyAlignment="1">
      <alignment horizontal="left" wrapText="1"/>
    </xf>
    <xf numFmtId="14" fontId="0" fillId="0" borderId="0" xfId="0" applyNumberFormat="1" applyFill="1"/>
    <xf numFmtId="0" fontId="3" fillId="0" borderId="3"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right"/>
    </xf>
    <xf numFmtId="0" fontId="1" fillId="0" borderId="1" xfId="0" applyFont="1" applyFill="1" applyBorder="1" applyAlignment="1">
      <alignment horizontal="center" wrapText="1"/>
    </xf>
    <xf numFmtId="0" fontId="0" fillId="0" borderId="0" xfId="0" applyFill="1"/>
    <xf numFmtId="0" fontId="2" fillId="0" borderId="1" xfId="0" applyFont="1" applyFill="1" applyBorder="1"/>
    <xf numFmtId="0" fontId="0" fillId="0" borderId="0" xfId="0" applyFill="1" applyAlignment="1">
      <alignment horizontal="left"/>
    </xf>
    <xf numFmtId="0" fontId="9" fillId="0" borderId="0" xfId="2" applyFill="1" applyAlignment="1">
      <alignment wrapText="1"/>
    </xf>
    <xf numFmtId="0" fontId="9" fillId="0" borderId="0" xfId="2" applyFill="1" applyAlignment="1">
      <alignment horizont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hyperlink" Target="mailto:notificacionesmsftmx@microsoft.com" TargetMode="External"/><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00" Type="http://schemas.openxmlformats.org/officeDocument/2006/relationships/hyperlink" Target="https://www.pjenl.gob.mx/Obligaciones/Comunes/XXXIII/PROVEEDORES-09-2024.pdf"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86" Type="http://schemas.openxmlformats.org/officeDocument/2006/relationships/hyperlink" Target="mailto:administracion@cloasesores.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497" Type="http://schemas.openxmlformats.org/officeDocument/2006/relationships/hyperlink" Target="mailto:asesoriayventas@sspceltas.mx"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477" Type="http://schemas.openxmlformats.org/officeDocument/2006/relationships/hyperlink" Target="mailto:ppnventas@prodigy.net.mx" TargetMode="External"/><Relationship Id="rId281" Type="http://schemas.openxmlformats.org/officeDocument/2006/relationships/hyperlink" Target="mailto:phernandez@integratecmex.com" TargetMode="External"/><Relationship Id="rId337" Type="http://schemas.openxmlformats.org/officeDocument/2006/relationships/hyperlink" Target="mailto:apoyoempresarial@alestra.net.mx" TargetMode="External"/><Relationship Id="rId502" Type="http://schemas.openxmlformats.org/officeDocument/2006/relationships/hyperlink" Target="mailto:cavalgosa@hotmail.com" TargetMode="External"/><Relationship Id="rId34" Type="http://schemas.openxmlformats.org/officeDocument/2006/relationships/hyperlink" Target="mailto:javier@bluebox.com.mx" TargetMode="External"/><Relationship Id="rId76" Type="http://schemas.openxmlformats.org/officeDocument/2006/relationships/hyperlink" Target="mailto:cfvillantigua@gmail.com" TargetMode="External"/><Relationship Id="rId141" Type="http://schemas.openxmlformats.org/officeDocument/2006/relationships/hyperlink" Target="mailto:kostikpena@gmail.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83" Type="http://schemas.openxmlformats.org/officeDocument/2006/relationships/hyperlink" Target="mailto:john.orta@q1en.com"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46" Type="http://schemas.openxmlformats.org/officeDocument/2006/relationships/hyperlink" Target="mailto:ventaswiprint@gmail.com" TargetMode="External"/><Relationship Id="rId250" Type="http://schemas.openxmlformats.org/officeDocument/2006/relationships/hyperlink" Target="mailto:artmil1@yahoo.com.mx"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488" Type="http://schemas.openxmlformats.org/officeDocument/2006/relationships/hyperlink" Target="mailto:administracion@grufaza.com" TargetMode="External"/><Relationship Id="rId45" Type="http://schemas.openxmlformats.org/officeDocument/2006/relationships/hyperlink" Target="mailto:phernandez@integratecmex.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348" Type="http://schemas.openxmlformats.org/officeDocument/2006/relationships/hyperlink" Target="mailto:ventas@avans.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478" Type="http://schemas.openxmlformats.org/officeDocument/2006/relationships/hyperlink" Target="mailto:administracion@grufaza.com" TargetMode="External"/><Relationship Id="rId499" Type="http://schemas.openxmlformats.org/officeDocument/2006/relationships/hyperlink" Target="https://www.pjenl.gob.mx/Obligaciones/Comunes/XXXIII/PROVEEDORES-09-2024.pdf"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503" Type="http://schemas.openxmlformats.org/officeDocument/2006/relationships/hyperlink" Target="mailto:cavalgosa@hotmail.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489" Type="http://schemas.openxmlformats.org/officeDocument/2006/relationships/hyperlink" Target="mailto:facturacion@alcomsa.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479" Type="http://schemas.openxmlformats.org/officeDocument/2006/relationships/hyperlink" Target="mailto:facturacion@alcomsa.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490" Type="http://schemas.openxmlformats.org/officeDocument/2006/relationships/hyperlink" Target="mailto:administracion@globalleadingmty.com" TargetMode="External"/><Relationship Id="rId504" Type="http://schemas.openxmlformats.org/officeDocument/2006/relationships/hyperlink" Target="https://www.pjenl.gob.mx/Obligaciones/Comunes/XXXIII/PROVEEDORES-09-2024.pdf"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80" Type="http://schemas.openxmlformats.org/officeDocument/2006/relationships/hyperlink" Target="mailto:administracion@globalleadingmty.com"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491" Type="http://schemas.openxmlformats.org/officeDocument/2006/relationships/hyperlink" Target="mailto:administracion@visioncas.com.mx" TargetMode="External"/><Relationship Id="rId505" Type="http://schemas.openxmlformats.org/officeDocument/2006/relationships/printerSettings" Target="../printerSettings/printerSettings1.bin"/><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481" Type="http://schemas.openxmlformats.org/officeDocument/2006/relationships/hyperlink" Target="mailto:administracion@visioncas.com.mx"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492" Type="http://schemas.openxmlformats.org/officeDocument/2006/relationships/hyperlink" Target="mailto:cje910419749@gmail.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482" Type="http://schemas.openxmlformats.org/officeDocument/2006/relationships/hyperlink" Target="mailto:cje910419749@gmail.com"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493" Type="http://schemas.openxmlformats.org/officeDocument/2006/relationships/hyperlink" Target="mailto:alba.elizondo@garelcomercial.com"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83" Type="http://schemas.openxmlformats.org/officeDocument/2006/relationships/hyperlink" Target="mailto:alba.elizondo@garelcomercial.com"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494" Type="http://schemas.openxmlformats.org/officeDocument/2006/relationships/hyperlink" Target="mailto:solucionestef@gmail.com"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484" Type="http://schemas.openxmlformats.org/officeDocument/2006/relationships/hyperlink" Target="mailto:solucionestef@gmail.com"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495" Type="http://schemas.openxmlformats.org/officeDocument/2006/relationships/hyperlink" Target="https://www.pjenl.gob.mx/Obligaciones/Comunes/XXXIII/PROVEEDORES-09-2024.pdf"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85" Type="http://schemas.openxmlformats.org/officeDocument/2006/relationships/hyperlink" Target="mailto:notificacionesmsftmx@microsoft.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496" Type="http://schemas.openxmlformats.org/officeDocument/2006/relationships/hyperlink" Target="mailto:asesoriayventas@sspceltas.mx"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476" Type="http://schemas.openxmlformats.org/officeDocument/2006/relationships/hyperlink" Target="mailto:administracion@cloasesores.com.mx"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501" Type="http://schemas.openxmlformats.org/officeDocument/2006/relationships/hyperlink" Target="https://www.pjenl.gob.mx/Obligaciones/Comunes/XXXIII/PROVEEDORES-09-2024.pdf"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487" Type="http://schemas.openxmlformats.org/officeDocument/2006/relationships/hyperlink" Target="mailto:ppnventas@prodigy.net.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 Id="rId498" Type="http://schemas.openxmlformats.org/officeDocument/2006/relationships/hyperlink" Target="https://www.pjenl.gob.mx/Obligaciones/Comunes/XXXIII/PROVEEDORES-09-2024.pdf"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316" Type="http://schemas.openxmlformats.org/officeDocument/2006/relationships/hyperlink" Target="mailto:hugog@grupodraco.com" TargetMode="External"/><Relationship Id="rId55" Type="http://schemas.openxmlformats.org/officeDocument/2006/relationships/hyperlink" Target="mailto:enrique.garay@tuvsud.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358" Type="http://schemas.openxmlformats.org/officeDocument/2006/relationships/hyperlink" Target="mailto:r.quintanilla@grupoeltornillo.com" TargetMode="External"/><Relationship Id="rId162" Type="http://schemas.openxmlformats.org/officeDocument/2006/relationships/hyperlink" Target="mailto:mercatire.llantas@gmail.com" TargetMode="External"/><Relationship Id="rId218" Type="http://schemas.openxmlformats.org/officeDocument/2006/relationships/hyperlink" Target="mailto:cotizaciones@tricsa.mx" TargetMode="External"/><Relationship Id="rId425" Type="http://schemas.openxmlformats.org/officeDocument/2006/relationships/hyperlink" Target="mailto:garcigliasa@gmail.com" TargetMode="External"/><Relationship Id="rId467" Type="http://schemas.openxmlformats.org/officeDocument/2006/relationships/hyperlink" Target="mailto:cinyarper@gmaol.com" TargetMode="External"/><Relationship Id="rId271" Type="http://schemas.openxmlformats.org/officeDocument/2006/relationships/hyperlink" Target="mailto:cguerra@rigsa.com" TargetMode="External"/><Relationship Id="rId24" Type="http://schemas.openxmlformats.org/officeDocument/2006/relationships/hyperlink" Target="mailto:hsepulveda@sgproveedores.com.mx" TargetMode="External"/><Relationship Id="rId66" Type="http://schemas.openxmlformats.org/officeDocument/2006/relationships/hyperlink" Target="mailto:grace.martinez@maslimpieza.com"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69" Type="http://schemas.openxmlformats.org/officeDocument/2006/relationships/hyperlink" Target="mailto:serviciosrob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5"/>
  <sheetViews>
    <sheetView tabSelected="1" topLeftCell="A246" workbookViewId="0">
      <selection activeCell="A221" sqref="A221:XFD221"/>
    </sheetView>
  </sheetViews>
  <sheetFormatPr baseColWidth="10" defaultColWidth="9.140625" defaultRowHeight="15" x14ac:dyDescent="0.25"/>
  <cols>
    <col min="1" max="1" width="8" style="71" bestFit="1" customWidth="1"/>
    <col min="2" max="2" width="36.42578125" style="71" bestFit="1" customWidth="1"/>
    <col min="3" max="3" width="38.5703125" style="71" bestFit="1" customWidth="1"/>
    <col min="4" max="4" width="60.42578125" style="71" bestFit="1" customWidth="1"/>
    <col min="5" max="5" width="64.28515625" style="71" bestFit="1" customWidth="1"/>
    <col min="6" max="6" width="51.42578125" style="71" bestFit="1" customWidth="1"/>
    <col min="7" max="7" width="53.28515625" style="71" bestFit="1" customWidth="1"/>
    <col min="8" max="8" width="58.140625" style="71" bestFit="1" customWidth="1"/>
    <col min="9" max="9" width="63.42578125" style="71" bestFit="1" customWidth="1"/>
    <col min="10" max="10" width="55" style="71" bestFit="1" customWidth="1"/>
    <col min="11" max="11" width="12.85546875" style="71" bestFit="1" customWidth="1"/>
    <col min="12" max="12" width="48.7109375" style="71" bestFit="1" customWidth="1"/>
    <col min="13" max="13" width="44.28515625" style="71" bestFit="1" customWidth="1"/>
    <col min="14" max="14" width="79.5703125" style="71" bestFit="1" customWidth="1"/>
    <col min="15" max="15" width="49" style="71" bestFit="1" customWidth="1"/>
    <col min="16" max="16" width="41.5703125" style="71" customWidth="1"/>
    <col min="17" max="17" width="63.5703125" style="71" customWidth="1"/>
    <col min="18" max="18" width="21.140625" style="71" customWidth="1"/>
    <col min="19" max="19" width="33" style="71" bestFit="1" customWidth="1"/>
    <col min="20" max="20" width="28.28515625" style="71" bestFit="1" customWidth="1"/>
    <col min="21" max="21" width="37.85546875" style="71" bestFit="1" customWidth="1"/>
    <col min="22" max="22" width="41.85546875" style="71" bestFit="1" customWidth="1"/>
    <col min="23" max="23" width="36.28515625" style="71" bestFit="1" customWidth="1"/>
    <col min="24" max="24" width="31.85546875" style="71" bestFit="1" customWidth="1"/>
    <col min="25" max="25" width="33.85546875" style="71" bestFit="1" customWidth="1"/>
    <col min="26" max="26" width="31" style="71" bestFit="1" customWidth="1"/>
    <col min="27" max="27" width="44.140625" style="71" bestFit="1" customWidth="1"/>
    <col min="28" max="28" width="40.140625" style="71" bestFit="1" customWidth="1"/>
    <col min="29" max="29" width="39.42578125" style="71" bestFit="1" customWidth="1"/>
    <col min="30" max="30" width="26" style="71" bestFit="1" customWidth="1"/>
    <col min="31" max="31" width="39.140625" style="71" bestFit="1" customWidth="1"/>
    <col min="32" max="32" width="41.5703125" style="71" bestFit="1" customWidth="1"/>
    <col min="33" max="33" width="39.85546875" style="71" bestFit="1" customWidth="1"/>
    <col min="34" max="34" width="42.42578125" style="71" bestFit="1" customWidth="1"/>
    <col min="35" max="35" width="42.140625" style="71" bestFit="1" customWidth="1"/>
    <col min="36" max="36" width="48" style="71" bestFit="1" customWidth="1"/>
    <col min="37" max="37" width="49.85546875" style="71" bestFit="1" customWidth="1"/>
    <col min="38" max="38" width="53.140625" style="71" bestFit="1" customWidth="1"/>
    <col min="39" max="39" width="48.28515625" style="71" bestFit="1" customWidth="1"/>
    <col min="40" max="40" width="39.42578125" style="71" bestFit="1" customWidth="1"/>
    <col min="41" max="41" width="43.7109375" style="71" bestFit="1" customWidth="1"/>
    <col min="42" max="42" width="46.7109375" style="71" bestFit="1" customWidth="1"/>
    <col min="43" max="43" width="58.140625" style="71" bestFit="1" customWidth="1"/>
    <col min="44" max="44" width="63.85546875" style="71" bestFit="1" customWidth="1"/>
    <col min="45" max="45" width="59" style="71" bestFit="1" customWidth="1"/>
    <col min="46" max="46" width="73.140625" style="71" bestFit="1" customWidth="1"/>
    <col min="47" max="47" width="20" style="71" bestFit="1" customWidth="1"/>
    <col min="48" max="48" width="255.7109375" style="71" bestFit="1" customWidth="1"/>
    <col min="49" max="16384" width="9.140625" style="71"/>
  </cols>
  <sheetData>
    <row r="1" spans="1:48" hidden="1" x14ac:dyDescent="0.25">
      <c r="A1" s="71" t="s">
        <v>0</v>
      </c>
    </row>
    <row r="2" spans="1:48" x14ac:dyDescent="0.25">
      <c r="A2" s="88" t="s">
        <v>1</v>
      </c>
      <c r="B2" s="89"/>
      <c r="C2" s="89"/>
      <c r="D2" s="88" t="s">
        <v>2</v>
      </c>
      <c r="E2" s="89"/>
      <c r="F2" s="89"/>
      <c r="G2" s="88" t="s">
        <v>3</v>
      </c>
      <c r="H2" s="89"/>
      <c r="I2" s="89"/>
    </row>
    <row r="3" spans="1:48" x14ac:dyDescent="0.25">
      <c r="A3" s="90" t="s">
        <v>4</v>
      </c>
      <c r="B3" s="89"/>
      <c r="C3" s="89"/>
      <c r="D3" s="90" t="s">
        <v>5</v>
      </c>
      <c r="E3" s="89"/>
      <c r="F3" s="89"/>
      <c r="G3" s="90" t="s">
        <v>6</v>
      </c>
      <c r="H3" s="89"/>
      <c r="I3" s="89"/>
    </row>
    <row r="4" spans="1:48" hidden="1" x14ac:dyDescent="0.25">
      <c r="A4" s="71" t="s">
        <v>7</v>
      </c>
      <c r="B4" s="71" t="s">
        <v>8</v>
      </c>
      <c r="C4" s="71" t="s">
        <v>8</v>
      </c>
      <c r="D4" s="71" t="s">
        <v>9</v>
      </c>
      <c r="E4" s="71" t="s">
        <v>7</v>
      </c>
      <c r="F4" s="71" t="s">
        <v>7</v>
      </c>
      <c r="G4" s="71" t="s">
        <v>7</v>
      </c>
      <c r="H4" s="71" t="s">
        <v>9</v>
      </c>
      <c r="I4" s="71" t="s">
        <v>7</v>
      </c>
      <c r="J4" s="71" t="s">
        <v>10</v>
      </c>
      <c r="K4" s="71" t="s">
        <v>7</v>
      </c>
      <c r="L4" s="71" t="s">
        <v>9</v>
      </c>
      <c r="M4" s="71" t="s">
        <v>7</v>
      </c>
      <c r="N4" s="71" t="s">
        <v>7</v>
      </c>
      <c r="O4" s="71" t="s">
        <v>9</v>
      </c>
      <c r="P4" s="71" t="s">
        <v>9</v>
      </c>
      <c r="Q4" s="71" t="s">
        <v>11</v>
      </c>
      <c r="R4" s="71" t="s">
        <v>9</v>
      </c>
      <c r="S4" s="71" t="s">
        <v>11</v>
      </c>
      <c r="T4" s="71" t="s">
        <v>7</v>
      </c>
      <c r="U4" s="71" t="s">
        <v>7</v>
      </c>
      <c r="V4" s="71" t="s">
        <v>9</v>
      </c>
      <c r="W4" s="71" t="s">
        <v>11</v>
      </c>
      <c r="X4" s="71" t="s">
        <v>7</v>
      </c>
      <c r="Y4" s="71" t="s">
        <v>11</v>
      </c>
      <c r="Z4" s="71" t="s">
        <v>7</v>
      </c>
      <c r="AA4" s="71" t="s">
        <v>11</v>
      </c>
      <c r="AB4" s="71" t="s">
        <v>7</v>
      </c>
      <c r="AC4" s="71" t="s">
        <v>9</v>
      </c>
      <c r="AD4" s="71" t="s">
        <v>7</v>
      </c>
      <c r="AE4" s="71" t="s">
        <v>11</v>
      </c>
      <c r="AF4" s="71" t="s">
        <v>11</v>
      </c>
      <c r="AG4" s="71" t="s">
        <v>11</v>
      </c>
      <c r="AH4" s="71" t="s">
        <v>11</v>
      </c>
      <c r="AI4" s="71" t="s">
        <v>7</v>
      </c>
      <c r="AJ4" s="71" t="s">
        <v>7</v>
      </c>
      <c r="AK4" s="71" t="s">
        <v>7</v>
      </c>
      <c r="AL4" s="71" t="s">
        <v>7</v>
      </c>
      <c r="AM4" s="71" t="s">
        <v>7</v>
      </c>
      <c r="AN4" s="71" t="s">
        <v>7</v>
      </c>
      <c r="AO4" s="71" t="s">
        <v>12</v>
      </c>
      <c r="AP4" s="71" t="s">
        <v>7</v>
      </c>
      <c r="AQ4" s="71" t="s">
        <v>7</v>
      </c>
      <c r="AR4" s="71" t="s">
        <v>12</v>
      </c>
      <c r="AS4" s="71" t="s">
        <v>12</v>
      </c>
      <c r="AT4" s="71" t="s">
        <v>11</v>
      </c>
      <c r="AU4" s="71" t="s">
        <v>13</v>
      </c>
      <c r="AV4" s="71" t="s">
        <v>14</v>
      </c>
    </row>
    <row r="5" spans="1:48" hidden="1" x14ac:dyDescent="0.25">
      <c r="A5" s="71" t="s">
        <v>15</v>
      </c>
      <c r="B5" s="71" t="s">
        <v>16</v>
      </c>
      <c r="C5" s="71" t="s">
        <v>17</v>
      </c>
      <c r="D5" s="71" t="s">
        <v>18</v>
      </c>
      <c r="E5" s="71" t="s">
        <v>19</v>
      </c>
      <c r="F5" s="71" t="s">
        <v>20</v>
      </c>
      <c r="G5" s="71" t="s">
        <v>21</v>
      </c>
      <c r="H5" s="71" t="s">
        <v>22</v>
      </c>
      <c r="I5" s="71" t="s">
        <v>23</v>
      </c>
      <c r="J5" s="71" t="s">
        <v>24</v>
      </c>
      <c r="K5" s="71" t="s">
        <v>25</v>
      </c>
      <c r="L5" s="71" t="s">
        <v>26</v>
      </c>
      <c r="M5" s="71" t="s">
        <v>27</v>
      </c>
      <c r="N5" s="71" t="s">
        <v>28</v>
      </c>
      <c r="O5" s="71" t="s">
        <v>29</v>
      </c>
      <c r="P5" s="71" t="s">
        <v>30</v>
      </c>
      <c r="Q5" s="71" t="s">
        <v>31</v>
      </c>
      <c r="R5" s="71" t="s">
        <v>32</v>
      </c>
      <c r="S5" s="71" t="s">
        <v>33</v>
      </c>
      <c r="T5" s="71" t="s">
        <v>34</v>
      </c>
      <c r="U5" s="71" t="s">
        <v>35</v>
      </c>
      <c r="V5" s="71" t="s">
        <v>36</v>
      </c>
      <c r="W5" s="71" t="s">
        <v>37</v>
      </c>
      <c r="X5" s="71" t="s">
        <v>38</v>
      </c>
      <c r="Y5" s="71" t="s">
        <v>39</v>
      </c>
      <c r="Z5" s="71" t="s">
        <v>40</v>
      </c>
      <c r="AA5" s="71" t="s">
        <v>41</v>
      </c>
      <c r="AB5" s="71" t="s">
        <v>42</v>
      </c>
      <c r="AC5" s="71" t="s">
        <v>43</v>
      </c>
      <c r="AD5" s="71" t="s">
        <v>44</v>
      </c>
      <c r="AE5" s="71" t="s">
        <v>45</v>
      </c>
      <c r="AF5" s="71" t="s">
        <v>46</v>
      </c>
      <c r="AG5" s="71" t="s">
        <v>47</v>
      </c>
      <c r="AH5" s="71" t="s">
        <v>48</v>
      </c>
      <c r="AI5" s="71" t="s">
        <v>49</v>
      </c>
      <c r="AJ5" s="71" t="s">
        <v>50</v>
      </c>
      <c r="AK5" s="71" t="s">
        <v>51</v>
      </c>
      <c r="AL5" s="71" t="s">
        <v>52</v>
      </c>
      <c r="AM5" s="71" t="s">
        <v>53</v>
      </c>
      <c r="AN5" s="71" t="s">
        <v>54</v>
      </c>
      <c r="AO5" s="71" t="s">
        <v>55</v>
      </c>
      <c r="AP5" s="71" t="s">
        <v>56</v>
      </c>
      <c r="AQ5" s="71" t="s">
        <v>57</v>
      </c>
      <c r="AR5" s="71" t="s">
        <v>58</v>
      </c>
      <c r="AS5" s="71" t="s">
        <v>59</v>
      </c>
      <c r="AT5" s="71" t="s">
        <v>60</v>
      </c>
      <c r="AU5" s="71" t="s">
        <v>61</v>
      </c>
      <c r="AV5" s="71" t="s">
        <v>62</v>
      </c>
    </row>
    <row r="6" spans="1:48" x14ac:dyDescent="0.25">
      <c r="A6" s="88" t="s">
        <v>63</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row>
    <row r="7" spans="1:48" ht="26.25" x14ac:dyDescent="0.25">
      <c r="A7" s="73" t="s">
        <v>64</v>
      </c>
      <c r="B7" s="73" t="s">
        <v>65</v>
      </c>
      <c r="C7" s="73" t="s">
        <v>66</v>
      </c>
      <c r="D7" s="73" t="s">
        <v>67</v>
      </c>
      <c r="E7" s="73" t="s">
        <v>68</v>
      </c>
      <c r="F7" s="73" t="s">
        <v>69</v>
      </c>
      <c r="G7" s="73" t="s">
        <v>70</v>
      </c>
      <c r="H7" s="73" t="s">
        <v>71</v>
      </c>
      <c r="I7" s="73" t="s">
        <v>72</v>
      </c>
      <c r="J7" s="73" t="s">
        <v>73</v>
      </c>
      <c r="K7" s="73" t="s">
        <v>74</v>
      </c>
      <c r="L7" s="73" t="s">
        <v>75</v>
      </c>
      <c r="M7" s="73" t="s">
        <v>76</v>
      </c>
      <c r="N7" s="73" t="s">
        <v>77</v>
      </c>
      <c r="O7" s="73" t="s">
        <v>78</v>
      </c>
      <c r="P7" s="73" t="s">
        <v>79</v>
      </c>
      <c r="Q7" s="73" t="s">
        <v>80</v>
      </c>
      <c r="R7" s="73" t="s">
        <v>81</v>
      </c>
      <c r="S7" s="73" t="s">
        <v>82</v>
      </c>
      <c r="T7" s="73" t="s">
        <v>83</v>
      </c>
      <c r="U7" s="73" t="s">
        <v>84</v>
      </c>
      <c r="V7" s="73" t="s">
        <v>85</v>
      </c>
      <c r="W7" s="73" t="s">
        <v>86</v>
      </c>
      <c r="X7" s="73" t="s">
        <v>87</v>
      </c>
      <c r="Y7" s="73" t="s">
        <v>88</v>
      </c>
      <c r="Z7" s="73" t="s">
        <v>89</v>
      </c>
      <c r="AA7" s="73" t="s">
        <v>90</v>
      </c>
      <c r="AB7" s="73" t="s">
        <v>91</v>
      </c>
      <c r="AC7" s="73" t="s">
        <v>92</v>
      </c>
      <c r="AD7" s="73" t="s">
        <v>93</v>
      </c>
      <c r="AE7" s="73" t="s">
        <v>94</v>
      </c>
      <c r="AF7" s="73" t="s">
        <v>95</v>
      </c>
      <c r="AG7" s="73" t="s">
        <v>96</v>
      </c>
      <c r="AH7" s="73" t="s">
        <v>97</v>
      </c>
      <c r="AI7" s="73" t="s">
        <v>98</v>
      </c>
      <c r="AJ7" s="73" t="s">
        <v>99</v>
      </c>
      <c r="AK7" s="73" t="s">
        <v>100</v>
      </c>
      <c r="AL7" s="73" t="s">
        <v>101</v>
      </c>
      <c r="AM7" s="73" t="s">
        <v>102</v>
      </c>
      <c r="AN7" s="73" t="s">
        <v>103</v>
      </c>
      <c r="AO7" s="73" t="s">
        <v>104</v>
      </c>
      <c r="AP7" s="73" t="s">
        <v>105</v>
      </c>
      <c r="AQ7" s="73" t="s">
        <v>106</v>
      </c>
      <c r="AR7" s="73" t="s">
        <v>107</v>
      </c>
      <c r="AS7" s="73" t="s">
        <v>108</v>
      </c>
      <c r="AT7" s="73" t="s">
        <v>109</v>
      </c>
      <c r="AU7" s="73" t="s">
        <v>110</v>
      </c>
      <c r="AV7" s="73" t="s">
        <v>111</v>
      </c>
    </row>
    <row r="8" spans="1:48" s="2" customFormat="1" x14ac:dyDescent="0.25">
      <c r="A8" s="2">
        <v>2025</v>
      </c>
      <c r="B8" s="4">
        <v>45717</v>
      </c>
      <c r="C8" s="4">
        <v>45747</v>
      </c>
      <c r="D8" s="2" t="s">
        <v>113</v>
      </c>
      <c r="E8" s="3" t="s">
        <v>224</v>
      </c>
      <c r="I8" s="3" t="s">
        <v>224</v>
      </c>
      <c r="L8" s="2" t="s">
        <v>116</v>
      </c>
      <c r="N8" s="5" t="s">
        <v>535</v>
      </c>
      <c r="O8" s="2" t="s">
        <v>146</v>
      </c>
      <c r="P8" s="2" t="s">
        <v>151</v>
      </c>
      <c r="Q8" s="3" t="s">
        <v>777</v>
      </c>
      <c r="R8" s="2" t="s">
        <v>158</v>
      </c>
      <c r="S8" s="3" t="s">
        <v>890</v>
      </c>
      <c r="T8" s="68">
        <v>118</v>
      </c>
      <c r="V8" s="2" t="s">
        <v>183</v>
      </c>
      <c r="W8" s="2" t="s">
        <v>871</v>
      </c>
      <c r="X8" s="2">
        <v>39</v>
      </c>
      <c r="Y8" s="2" t="s">
        <v>870</v>
      </c>
      <c r="AB8" s="2">
        <v>19</v>
      </c>
      <c r="AC8" s="2" t="s">
        <v>146</v>
      </c>
      <c r="AD8" s="3">
        <v>64000</v>
      </c>
      <c r="AI8" s="41" t="s">
        <v>1325</v>
      </c>
      <c r="AL8" s="27">
        <v>8183451155</v>
      </c>
      <c r="AM8" s="56" t="s">
        <v>1547</v>
      </c>
      <c r="AP8" s="27">
        <v>8183451155</v>
      </c>
      <c r="AQ8" s="56" t="s">
        <v>1547</v>
      </c>
      <c r="AR8" s="74" t="s">
        <v>1786</v>
      </c>
      <c r="AT8" s="2" t="s">
        <v>1315</v>
      </c>
      <c r="AU8" s="84">
        <v>45747</v>
      </c>
      <c r="AV8" s="69" t="s">
        <v>1785</v>
      </c>
    </row>
    <row r="9" spans="1:48" s="2" customFormat="1" x14ac:dyDescent="0.25">
      <c r="A9" s="2">
        <v>2025</v>
      </c>
      <c r="B9" s="4">
        <v>45717</v>
      </c>
      <c r="C9" s="4">
        <v>45747</v>
      </c>
      <c r="D9" s="2" t="s">
        <v>113</v>
      </c>
      <c r="E9" s="3" t="s">
        <v>225</v>
      </c>
      <c r="I9" s="3" t="s">
        <v>225</v>
      </c>
      <c r="L9" s="2" t="s">
        <v>116</v>
      </c>
      <c r="N9" s="5" t="s">
        <v>536</v>
      </c>
      <c r="O9" s="2" t="s">
        <v>146</v>
      </c>
      <c r="P9" s="2" t="s">
        <v>151</v>
      </c>
      <c r="Q9" s="3" t="s">
        <v>778</v>
      </c>
      <c r="R9" s="2" t="s">
        <v>158</v>
      </c>
      <c r="S9" s="3" t="s">
        <v>891</v>
      </c>
      <c r="T9" s="68">
        <v>433</v>
      </c>
      <c r="V9" s="2" t="s">
        <v>183</v>
      </c>
      <c r="W9" s="2" t="s">
        <v>872</v>
      </c>
      <c r="X9" s="2">
        <v>39</v>
      </c>
      <c r="Y9" s="2" t="s">
        <v>870</v>
      </c>
      <c r="AB9" s="2">
        <v>19</v>
      </c>
      <c r="AC9" s="2" t="s">
        <v>146</v>
      </c>
      <c r="AD9" s="3">
        <v>64500</v>
      </c>
      <c r="AI9" s="41" t="s">
        <v>1326</v>
      </c>
      <c r="AL9" s="27">
        <v>8183058080</v>
      </c>
      <c r="AM9" s="57" t="s">
        <v>1548</v>
      </c>
      <c r="AP9" s="27">
        <v>8183058080</v>
      </c>
      <c r="AQ9" s="57" t="s">
        <v>1548</v>
      </c>
      <c r="AR9" s="74" t="s">
        <v>1786</v>
      </c>
      <c r="AT9" s="2" t="s">
        <v>1315</v>
      </c>
      <c r="AU9" s="84">
        <v>45747</v>
      </c>
      <c r="AV9" s="69" t="s">
        <v>1785</v>
      </c>
    </row>
    <row r="10" spans="1:48" s="2" customFormat="1" x14ac:dyDescent="0.25">
      <c r="A10" s="2">
        <v>2025</v>
      </c>
      <c r="B10" s="4">
        <v>45717</v>
      </c>
      <c r="C10" s="4">
        <v>45747</v>
      </c>
      <c r="D10" s="2" t="s">
        <v>113</v>
      </c>
      <c r="E10" s="3" t="s">
        <v>226</v>
      </c>
      <c r="I10" s="3" t="s">
        <v>226</v>
      </c>
      <c r="L10" s="2" t="s">
        <v>116</v>
      </c>
      <c r="N10" s="5" t="s">
        <v>537</v>
      </c>
      <c r="O10" s="2" t="s">
        <v>146</v>
      </c>
      <c r="P10" s="2" t="s">
        <v>151</v>
      </c>
      <c r="Q10" s="3" t="s">
        <v>779</v>
      </c>
      <c r="R10" s="2" t="s">
        <v>158</v>
      </c>
      <c r="S10" s="3" t="s">
        <v>892</v>
      </c>
      <c r="T10" s="68"/>
      <c r="V10" s="2" t="s">
        <v>183</v>
      </c>
      <c r="W10" s="2" t="s">
        <v>871</v>
      </c>
      <c r="X10" s="2">
        <v>39</v>
      </c>
      <c r="Y10" s="2" t="s">
        <v>870</v>
      </c>
      <c r="AB10" s="2">
        <v>19</v>
      </c>
      <c r="AC10" s="2" t="s">
        <v>146</v>
      </c>
      <c r="AD10" s="3">
        <v>64000</v>
      </c>
      <c r="AI10" s="41" t="s">
        <v>1327</v>
      </c>
      <c r="AL10" s="27">
        <v>8181581500</v>
      </c>
      <c r="AM10" s="56" t="s">
        <v>1549</v>
      </c>
      <c r="AP10" s="27">
        <v>8181581500</v>
      </c>
      <c r="AQ10" s="56" t="s">
        <v>1549</v>
      </c>
      <c r="AR10" s="74" t="s">
        <v>1786</v>
      </c>
      <c r="AT10" s="2" t="s">
        <v>1315</v>
      </c>
      <c r="AU10" s="84">
        <v>45747</v>
      </c>
      <c r="AV10" s="69" t="s">
        <v>1785</v>
      </c>
    </row>
    <row r="11" spans="1:48" s="2" customFormat="1" x14ac:dyDescent="0.25">
      <c r="A11" s="2">
        <v>2025</v>
      </c>
      <c r="B11" s="4">
        <v>45717</v>
      </c>
      <c r="C11" s="4">
        <v>45747</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68">
        <v>222</v>
      </c>
      <c r="V11" s="2" t="s">
        <v>183</v>
      </c>
      <c r="W11" s="2" t="s">
        <v>873</v>
      </c>
      <c r="X11" s="2">
        <v>19</v>
      </c>
      <c r="Y11" s="2" t="s">
        <v>874</v>
      </c>
      <c r="AB11" s="2">
        <v>19</v>
      </c>
      <c r="AC11" s="2" t="s">
        <v>146</v>
      </c>
      <c r="AD11" s="3">
        <v>66240</v>
      </c>
      <c r="AI11" s="41" t="s">
        <v>1328</v>
      </c>
      <c r="AL11" s="27" t="s">
        <v>1316</v>
      </c>
      <c r="AM11" s="56" t="s">
        <v>1550</v>
      </c>
      <c r="AP11" s="27" t="s">
        <v>1316</v>
      </c>
      <c r="AQ11" s="56" t="s">
        <v>1550</v>
      </c>
      <c r="AR11" s="74" t="s">
        <v>1786</v>
      </c>
      <c r="AT11" s="2" t="s">
        <v>1315</v>
      </c>
      <c r="AU11" s="84">
        <v>45747</v>
      </c>
      <c r="AV11" s="69" t="s">
        <v>1785</v>
      </c>
    </row>
    <row r="12" spans="1:48" s="2" customFormat="1" x14ac:dyDescent="0.25">
      <c r="A12" s="2">
        <v>2025</v>
      </c>
      <c r="B12" s="4">
        <v>45717</v>
      </c>
      <c r="C12" s="4">
        <v>45747</v>
      </c>
      <c r="D12" s="2" t="s">
        <v>113</v>
      </c>
      <c r="E12" s="3" t="s">
        <v>227</v>
      </c>
      <c r="I12" s="3" t="s">
        <v>227</v>
      </c>
      <c r="L12" s="2" t="s">
        <v>116</v>
      </c>
      <c r="N12" s="6" t="s">
        <v>539</v>
      </c>
      <c r="O12" s="2" t="s">
        <v>146</v>
      </c>
      <c r="P12" s="2" t="s">
        <v>151</v>
      </c>
      <c r="Q12" s="3" t="s">
        <v>778</v>
      </c>
      <c r="R12" s="2" t="s">
        <v>158</v>
      </c>
      <c r="S12" s="3" t="s">
        <v>894</v>
      </c>
      <c r="T12" s="68">
        <v>1050</v>
      </c>
      <c r="V12" s="2" t="s">
        <v>183</v>
      </c>
      <c r="W12" s="2" t="s">
        <v>872</v>
      </c>
      <c r="X12" s="2">
        <v>46</v>
      </c>
      <c r="Y12" s="2" t="s">
        <v>875</v>
      </c>
      <c r="AB12" s="2">
        <v>19</v>
      </c>
      <c r="AC12" s="2" t="s">
        <v>146</v>
      </c>
      <c r="AD12" s="3">
        <v>64500</v>
      </c>
      <c r="AI12" s="42" t="s">
        <v>1329</v>
      </c>
      <c r="AL12" s="28">
        <v>8181255300</v>
      </c>
      <c r="AM12" s="56" t="s">
        <v>1551</v>
      </c>
      <c r="AP12" s="28">
        <v>8181255300</v>
      </c>
      <c r="AQ12" s="56" t="s">
        <v>1551</v>
      </c>
      <c r="AR12" s="74" t="s">
        <v>1786</v>
      </c>
      <c r="AT12" s="2" t="s">
        <v>1315</v>
      </c>
      <c r="AU12" s="84">
        <v>45747</v>
      </c>
      <c r="AV12" s="69" t="s">
        <v>1785</v>
      </c>
    </row>
    <row r="13" spans="1:48" s="2" customFormat="1" x14ac:dyDescent="0.25">
      <c r="A13" s="2">
        <v>2025</v>
      </c>
      <c r="B13" s="4">
        <v>45717</v>
      </c>
      <c r="C13" s="4">
        <v>45747</v>
      </c>
      <c r="D13" s="2" t="s">
        <v>113</v>
      </c>
      <c r="E13" s="7" t="s">
        <v>228</v>
      </c>
      <c r="I13" s="7" t="s">
        <v>228</v>
      </c>
      <c r="L13" s="2" t="s">
        <v>116</v>
      </c>
      <c r="N13" s="8" t="s">
        <v>540</v>
      </c>
      <c r="O13" s="2" t="s">
        <v>146</v>
      </c>
      <c r="P13" s="2" t="s">
        <v>151</v>
      </c>
      <c r="Q13" s="3" t="s">
        <v>781</v>
      </c>
      <c r="R13" s="2" t="s">
        <v>158</v>
      </c>
      <c r="S13" s="9" t="s">
        <v>895</v>
      </c>
      <c r="T13" s="68">
        <v>555</v>
      </c>
      <c r="V13" s="2" t="s">
        <v>183</v>
      </c>
      <c r="W13" s="2" t="s">
        <v>876</v>
      </c>
      <c r="X13" s="2">
        <v>19</v>
      </c>
      <c r="Y13" s="2" t="s">
        <v>874</v>
      </c>
      <c r="AB13" s="2">
        <v>19</v>
      </c>
      <c r="AC13" s="2" t="s">
        <v>146</v>
      </c>
      <c r="AD13" s="9">
        <v>42000</v>
      </c>
      <c r="AI13" s="43" t="s">
        <v>1330</v>
      </c>
      <c r="AL13" s="29">
        <v>8183195100</v>
      </c>
      <c r="AM13" s="58" t="s">
        <v>1552</v>
      </c>
      <c r="AP13" s="29">
        <v>8183195100</v>
      </c>
      <c r="AQ13" s="58" t="s">
        <v>1552</v>
      </c>
      <c r="AR13" s="74" t="s">
        <v>1786</v>
      </c>
      <c r="AT13" s="2" t="s">
        <v>1315</v>
      </c>
      <c r="AU13" s="84">
        <v>45747</v>
      </c>
      <c r="AV13" s="69" t="s">
        <v>1785</v>
      </c>
    </row>
    <row r="14" spans="1:48" s="2" customFormat="1" x14ac:dyDescent="0.25">
      <c r="A14" s="2">
        <v>2025</v>
      </c>
      <c r="B14" s="4">
        <v>45717</v>
      </c>
      <c r="C14" s="4">
        <v>45747</v>
      </c>
      <c r="D14" s="2" t="s">
        <v>113</v>
      </c>
      <c r="E14" s="3" t="s">
        <v>229</v>
      </c>
      <c r="I14" s="3" t="s">
        <v>229</v>
      </c>
      <c r="L14" s="2" t="s">
        <v>116</v>
      </c>
      <c r="N14" s="5" t="s">
        <v>541</v>
      </c>
      <c r="O14" s="2" t="s">
        <v>146</v>
      </c>
      <c r="P14" s="2" t="s">
        <v>151</v>
      </c>
      <c r="Q14" s="10" t="s">
        <v>782</v>
      </c>
      <c r="R14" s="2" t="s">
        <v>158</v>
      </c>
      <c r="S14" s="3" t="s">
        <v>896</v>
      </c>
      <c r="T14" s="68">
        <v>902</v>
      </c>
      <c r="V14" s="2" t="s">
        <v>183</v>
      </c>
      <c r="W14" s="2" t="s">
        <v>877</v>
      </c>
      <c r="X14" s="2">
        <v>19</v>
      </c>
      <c r="Y14" s="2" t="s">
        <v>874</v>
      </c>
      <c r="AB14" s="2">
        <v>19</v>
      </c>
      <c r="AC14" s="2" t="s">
        <v>146</v>
      </c>
      <c r="AD14" s="3">
        <v>66220</v>
      </c>
      <c r="AI14" s="41" t="s">
        <v>1331</v>
      </c>
      <c r="AL14" s="27">
        <v>8112578000</v>
      </c>
      <c r="AM14" s="56" t="s">
        <v>1553</v>
      </c>
      <c r="AP14" s="27">
        <v>8112578000</v>
      </c>
      <c r="AQ14" s="56" t="s">
        <v>1553</v>
      </c>
      <c r="AR14" s="74" t="s">
        <v>1786</v>
      </c>
      <c r="AT14" s="2" t="s">
        <v>1315</v>
      </c>
      <c r="AU14" s="84">
        <v>45747</v>
      </c>
      <c r="AV14" s="69" t="s">
        <v>1785</v>
      </c>
    </row>
    <row r="15" spans="1:48" s="2" customFormat="1" x14ac:dyDescent="0.25">
      <c r="A15" s="2">
        <v>2025</v>
      </c>
      <c r="B15" s="4">
        <v>45717</v>
      </c>
      <c r="C15" s="4">
        <v>45747</v>
      </c>
      <c r="D15" s="2" t="s">
        <v>113</v>
      </c>
      <c r="E15" s="3" t="s">
        <v>230</v>
      </c>
      <c r="I15" s="3" t="s">
        <v>230</v>
      </c>
      <c r="L15" s="2" t="s">
        <v>116</v>
      </c>
      <c r="N15" s="5" t="s">
        <v>542</v>
      </c>
      <c r="O15" s="2" t="s">
        <v>146</v>
      </c>
      <c r="P15" s="2" t="s">
        <v>151</v>
      </c>
      <c r="Q15" s="3" t="s">
        <v>783</v>
      </c>
      <c r="R15" s="2" t="s">
        <v>158</v>
      </c>
      <c r="S15" s="3" t="s">
        <v>897</v>
      </c>
      <c r="T15" s="68">
        <v>1604</v>
      </c>
      <c r="V15" s="2" t="s">
        <v>183</v>
      </c>
      <c r="W15" s="2" t="s">
        <v>871</v>
      </c>
      <c r="X15" s="2">
        <v>39</v>
      </c>
      <c r="Y15" s="2" t="s">
        <v>870</v>
      </c>
      <c r="AB15" s="2">
        <v>19</v>
      </c>
      <c r="AC15" s="2" t="s">
        <v>146</v>
      </c>
      <c r="AD15" s="3">
        <v>64000</v>
      </c>
      <c r="AI15" s="41" t="s">
        <v>1332</v>
      </c>
      <c r="AL15" s="27">
        <v>8183431467</v>
      </c>
      <c r="AM15" s="59" t="s">
        <v>1554</v>
      </c>
      <c r="AP15" s="27">
        <v>8183431467</v>
      </c>
      <c r="AQ15" s="59" t="s">
        <v>1554</v>
      </c>
      <c r="AR15" s="74" t="s">
        <v>1786</v>
      </c>
      <c r="AT15" s="2" t="s">
        <v>1315</v>
      </c>
      <c r="AU15" s="84">
        <v>45747</v>
      </c>
      <c r="AV15" s="69" t="s">
        <v>1785</v>
      </c>
    </row>
    <row r="16" spans="1:48" s="2" customFormat="1" x14ac:dyDescent="0.25">
      <c r="A16" s="2">
        <v>2025</v>
      </c>
      <c r="B16" s="4">
        <v>45717</v>
      </c>
      <c r="C16" s="4">
        <v>45747</v>
      </c>
      <c r="D16" s="2" t="s">
        <v>113</v>
      </c>
      <c r="E16" s="3" t="s">
        <v>231</v>
      </c>
      <c r="I16" s="3" t="s">
        <v>231</v>
      </c>
      <c r="L16" s="2" t="s">
        <v>116</v>
      </c>
      <c r="N16" s="5" t="s">
        <v>543</v>
      </c>
      <c r="O16" s="2" t="s">
        <v>146</v>
      </c>
      <c r="P16" s="2" t="s">
        <v>151</v>
      </c>
      <c r="Q16" s="10" t="s">
        <v>782</v>
      </c>
      <c r="R16" s="2" t="s">
        <v>158</v>
      </c>
      <c r="S16" s="3" t="s">
        <v>898</v>
      </c>
      <c r="T16" s="68" t="s">
        <v>882</v>
      </c>
      <c r="V16" s="2" t="s">
        <v>183</v>
      </c>
      <c r="W16" s="2" t="s">
        <v>878</v>
      </c>
      <c r="X16" s="2">
        <v>39</v>
      </c>
      <c r="Y16" s="2" t="s">
        <v>870</v>
      </c>
      <c r="AB16" s="2">
        <v>19</v>
      </c>
      <c r="AC16" s="2" t="s">
        <v>146</v>
      </c>
      <c r="AD16" s="3">
        <v>64610</v>
      </c>
      <c r="AI16" s="41" t="s">
        <v>1333</v>
      </c>
      <c r="AL16" s="27">
        <v>8183701391</v>
      </c>
      <c r="AM16" s="56" t="s">
        <v>1555</v>
      </c>
      <c r="AP16" s="27">
        <v>8183701391</v>
      </c>
      <c r="AQ16" s="56" t="s">
        <v>1555</v>
      </c>
      <c r="AR16" s="74" t="s">
        <v>1786</v>
      </c>
      <c r="AT16" s="2" t="s">
        <v>1315</v>
      </c>
      <c r="AU16" s="84">
        <v>45747</v>
      </c>
      <c r="AV16" s="69" t="s">
        <v>1785</v>
      </c>
    </row>
    <row r="17" spans="1:48" s="2" customFormat="1" x14ac:dyDescent="0.25">
      <c r="A17" s="2">
        <v>2025</v>
      </c>
      <c r="B17" s="4">
        <v>45717</v>
      </c>
      <c r="C17" s="4">
        <v>45747</v>
      </c>
      <c r="D17" s="2" t="s">
        <v>113</v>
      </c>
      <c r="E17" s="3" t="s">
        <v>232</v>
      </c>
      <c r="I17" s="3" t="s">
        <v>232</v>
      </c>
      <c r="L17" s="2" t="s">
        <v>116</v>
      </c>
      <c r="N17" s="5" t="s">
        <v>544</v>
      </c>
      <c r="O17" s="2" t="s">
        <v>146</v>
      </c>
      <c r="P17" s="2" t="s">
        <v>151</v>
      </c>
      <c r="Q17" s="3" t="s">
        <v>784</v>
      </c>
      <c r="R17" s="2" t="s">
        <v>158</v>
      </c>
      <c r="S17" s="3" t="s">
        <v>899</v>
      </c>
      <c r="T17" s="68">
        <v>6217</v>
      </c>
      <c r="V17" s="2" t="s">
        <v>183</v>
      </c>
      <c r="W17" s="2" t="s">
        <v>879</v>
      </c>
      <c r="X17" s="2">
        <v>39</v>
      </c>
      <c r="Y17" s="2" t="s">
        <v>870</v>
      </c>
      <c r="AB17" s="2">
        <v>19</v>
      </c>
      <c r="AC17" s="2" t="s">
        <v>146</v>
      </c>
      <c r="AD17" s="3">
        <v>64118</v>
      </c>
      <c r="AI17" s="41" t="s">
        <v>1334</v>
      </c>
      <c r="AL17" s="27" t="s">
        <v>1317</v>
      </c>
      <c r="AM17" s="56" t="s">
        <v>1556</v>
      </c>
      <c r="AP17" s="27" t="s">
        <v>1317</v>
      </c>
      <c r="AQ17" s="56" t="s">
        <v>1556</v>
      </c>
      <c r="AR17" s="74" t="s">
        <v>1786</v>
      </c>
      <c r="AT17" s="2" t="s">
        <v>1315</v>
      </c>
      <c r="AU17" s="84">
        <v>45747</v>
      </c>
      <c r="AV17" s="69" t="s">
        <v>1785</v>
      </c>
    </row>
    <row r="18" spans="1:48" s="2" customFormat="1" x14ac:dyDescent="0.25">
      <c r="A18" s="2">
        <v>2025</v>
      </c>
      <c r="B18" s="4">
        <v>45717</v>
      </c>
      <c r="C18" s="4">
        <v>45747</v>
      </c>
      <c r="D18" s="2" t="s">
        <v>113</v>
      </c>
      <c r="E18" s="3" t="s">
        <v>233</v>
      </c>
      <c r="I18" s="3" t="s">
        <v>233</v>
      </c>
      <c r="L18" s="2" t="s">
        <v>116</v>
      </c>
      <c r="N18" s="5" t="s">
        <v>545</v>
      </c>
      <c r="O18" s="2" t="s">
        <v>146</v>
      </c>
      <c r="P18" s="2" t="s">
        <v>151</v>
      </c>
      <c r="Q18" s="11" t="s">
        <v>785</v>
      </c>
      <c r="R18" s="2" t="s">
        <v>158</v>
      </c>
      <c r="S18" s="12" t="s">
        <v>900</v>
      </c>
      <c r="T18" s="68">
        <v>198</v>
      </c>
      <c r="V18" s="2" t="s">
        <v>183</v>
      </c>
      <c r="W18" s="2" t="s">
        <v>880</v>
      </c>
      <c r="X18" s="2">
        <v>19</v>
      </c>
      <c r="Y18" s="2" t="s">
        <v>874</v>
      </c>
      <c r="AB18" s="2">
        <v>19</v>
      </c>
      <c r="AC18" s="2" t="s">
        <v>146</v>
      </c>
      <c r="AD18" s="12">
        <v>66260</v>
      </c>
      <c r="AI18" s="41" t="s">
        <v>1335</v>
      </c>
      <c r="AL18" s="30">
        <v>8116365548</v>
      </c>
      <c r="AM18" s="57" t="s">
        <v>1557</v>
      </c>
      <c r="AP18" s="30">
        <v>8116365548</v>
      </c>
      <c r="AQ18" s="57" t="s">
        <v>1557</v>
      </c>
      <c r="AR18" s="74" t="s">
        <v>1786</v>
      </c>
      <c r="AT18" s="2" t="s">
        <v>1315</v>
      </c>
      <c r="AU18" s="84">
        <v>45747</v>
      </c>
      <c r="AV18" s="69" t="s">
        <v>1785</v>
      </c>
    </row>
    <row r="19" spans="1:48" s="2" customFormat="1" x14ac:dyDescent="0.25">
      <c r="A19" s="2">
        <v>2025</v>
      </c>
      <c r="B19" s="4">
        <v>45717</v>
      </c>
      <c r="C19" s="4">
        <v>45747</v>
      </c>
      <c r="D19" s="2" t="s">
        <v>113</v>
      </c>
      <c r="E19" s="3" t="s">
        <v>234</v>
      </c>
      <c r="I19" s="3" t="s">
        <v>234</v>
      </c>
      <c r="L19" s="2" t="s">
        <v>116</v>
      </c>
      <c r="N19" s="5" t="s">
        <v>546</v>
      </c>
      <c r="O19" s="2" t="s">
        <v>146</v>
      </c>
      <c r="P19" s="2" t="s">
        <v>151</v>
      </c>
      <c r="Q19" s="10" t="s">
        <v>782</v>
      </c>
      <c r="R19" s="2" t="s">
        <v>158</v>
      </c>
      <c r="S19" s="3" t="s">
        <v>901</v>
      </c>
      <c r="T19" s="68">
        <v>638</v>
      </c>
      <c r="V19" s="2" t="s">
        <v>183</v>
      </c>
      <c r="W19" s="2" t="s">
        <v>885</v>
      </c>
      <c r="X19" s="2">
        <v>19</v>
      </c>
      <c r="Y19" s="2" t="s">
        <v>874</v>
      </c>
      <c r="AB19" s="2">
        <v>19</v>
      </c>
      <c r="AC19" s="2" t="s">
        <v>146</v>
      </c>
      <c r="AD19" s="3">
        <v>66265</v>
      </c>
      <c r="AI19" s="41" t="s">
        <v>1336</v>
      </c>
      <c r="AL19" s="27" t="s">
        <v>1318</v>
      </c>
      <c r="AM19" s="60" t="s">
        <v>1558</v>
      </c>
      <c r="AP19" s="27" t="s">
        <v>1318</v>
      </c>
      <c r="AQ19" s="60" t="s">
        <v>1558</v>
      </c>
      <c r="AR19" s="74" t="s">
        <v>1786</v>
      </c>
      <c r="AT19" s="2" t="s">
        <v>1315</v>
      </c>
      <c r="AU19" s="84">
        <v>45747</v>
      </c>
      <c r="AV19" s="69" t="s">
        <v>1785</v>
      </c>
    </row>
    <row r="20" spans="1:48" s="2" customFormat="1" x14ac:dyDescent="0.25">
      <c r="A20" s="2">
        <v>2025</v>
      </c>
      <c r="B20" s="4">
        <v>45717</v>
      </c>
      <c r="C20" s="4">
        <v>45747</v>
      </c>
      <c r="D20" s="2" t="s">
        <v>113</v>
      </c>
      <c r="E20" s="3" t="s">
        <v>235</v>
      </c>
      <c r="I20" s="3" t="s">
        <v>235</v>
      </c>
      <c r="L20" s="2" t="s">
        <v>116</v>
      </c>
      <c r="N20" s="5" t="s">
        <v>547</v>
      </c>
      <c r="O20" s="2" t="s">
        <v>146</v>
      </c>
      <c r="P20" s="2" t="s">
        <v>151</v>
      </c>
      <c r="Q20" s="3" t="s">
        <v>786</v>
      </c>
      <c r="R20" s="2" t="s">
        <v>158</v>
      </c>
      <c r="S20" s="12" t="s">
        <v>902</v>
      </c>
      <c r="T20" s="68">
        <v>2108</v>
      </c>
      <c r="V20" s="2" t="s">
        <v>183</v>
      </c>
      <c r="W20" s="2" t="s">
        <v>886</v>
      </c>
      <c r="X20" s="2">
        <v>39</v>
      </c>
      <c r="Y20" s="2" t="s">
        <v>870</v>
      </c>
      <c r="AB20" s="2">
        <v>19</v>
      </c>
      <c r="AC20" s="2" t="s">
        <v>146</v>
      </c>
      <c r="AD20" s="12">
        <v>64440</v>
      </c>
      <c r="AI20" s="41" t="s">
        <v>1337</v>
      </c>
      <c r="AL20" s="27">
        <v>8183721561</v>
      </c>
      <c r="AM20" s="56" t="s">
        <v>1559</v>
      </c>
      <c r="AP20" s="27">
        <v>8183721561</v>
      </c>
      <c r="AQ20" s="56" t="s">
        <v>1559</v>
      </c>
      <c r="AR20" s="74" t="s">
        <v>1786</v>
      </c>
      <c r="AT20" s="2" t="s">
        <v>1315</v>
      </c>
      <c r="AU20" s="84">
        <v>45747</v>
      </c>
      <c r="AV20" s="69" t="s">
        <v>1785</v>
      </c>
    </row>
    <row r="21" spans="1:48" s="2" customFormat="1" x14ac:dyDescent="0.25">
      <c r="A21" s="2">
        <v>2025</v>
      </c>
      <c r="B21" s="4">
        <v>45717</v>
      </c>
      <c r="C21" s="4">
        <v>45747</v>
      </c>
      <c r="D21" s="2" t="s">
        <v>113</v>
      </c>
      <c r="E21" s="10" t="s">
        <v>236</v>
      </c>
      <c r="I21" s="10" t="s">
        <v>236</v>
      </c>
      <c r="L21" s="2" t="s">
        <v>116</v>
      </c>
      <c r="N21" s="5" t="s">
        <v>548</v>
      </c>
      <c r="O21" s="2" t="s">
        <v>146</v>
      </c>
      <c r="P21" s="2" t="s">
        <v>151</v>
      </c>
      <c r="Q21" s="3" t="s">
        <v>787</v>
      </c>
      <c r="R21" s="2" t="s">
        <v>158</v>
      </c>
      <c r="S21" s="10" t="s">
        <v>903</v>
      </c>
      <c r="T21" s="68" t="s">
        <v>881</v>
      </c>
      <c r="V21" s="2" t="s">
        <v>183</v>
      </c>
      <c r="W21" s="2" t="s">
        <v>887</v>
      </c>
      <c r="X21" s="2">
        <v>48</v>
      </c>
      <c r="Y21" s="2" t="s">
        <v>884</v>
      </c>
      <c r="AB21" s="2">
        <v>19</v>
      </c>
      <c r="AC21" s="2" t="s">
        <v>146</v>
      </c>
      <c r="AD21" s="13">
        <v>66150</v>
      </c>
      <c r="AI21" s="44" t="s">
        <v>1338</v>
      </c>
      <c r="AL21" s="27">
        <v>8183363215</v>
      </c>
      <c r="AM21" s="56" t="s">
        <v>1560</v>
      </c>
      <c r="AP21" s="27">
        <v>8183363215</v>
      </c>
      <c r="AQ21" s="56" t="s">
        <v>1560</v>
      </c>
      <c r="AR21" s="74" t="s">
        <v>1786</v>
      </c>
      <c r="AT21" s="2" t="s">
        <v>1315</v>
      </c>
      <c r="AU21" s="84">
        <v>45747</v>
      </c>
      <c r="AV21" s="69" t="s">
        <v>1785</v>
      </c>
    </row>
    <row r="22" spans="1:48" s="2" customFormat="1" x14ac:dyDescent="0.25">
      <c r="A22" s="2">
        <v>2025</v>
      </c>
      <c r="B22" s="4">
        <v>45717</v>
      </c>
      <c r="C22" s="4">
        <v>45747</v>
      </c>
      <c r="D22" s="2" t="s">
        <v>113</v>
      </c>
      <c r="E22" s="3" t="s">
        <v>237</v>
      </c>
      <c r="I22" s="3" t="s">
        <v>237</v>
      </c>
      <c r="L22" s="2" t="s">
        <v>116</v>
      </c>
      <c r="N22" s="5" t="s">
        <v>549</v>
      </c>
      <c r="O22" s="2" t="s">
        <v>146</v>
      </c>
      <c r="P22" s="2" t="s">
        <v>151</v>
      </c>
      <c r="Q22" s="3" t="s">
        <v>777</v>
      </c>
      <c r="R22" s="2" t="s">
        <v>158</v>
      </c>
      <c r="S22" s="3" t="s">
        <v>904</v>
      </c>
      <c r="T22" s="68">
        <v>1639</v>
      </c>
      <c r="V22" s="2" t="s">
        <v>183</v>
      </c>
      <c r="W22" s="2" t="s">
        <v>888</v>
      </c>
      <c r="X22" s="2">
        <v>39</v>
      </c>
      <c r="Y22" s="2" t="s">
        <v>870</v>
      </c>
      <c r="AB22" s="2">
        <v>19</v>
      </c>
      <c r="AC22" s="2" t="s">
        <v>146</v>
      </c>
      <c r="AD22" s="3">
        <v>64580</v>
      </c>
      <c r="AI22" s="41" t="s">
        <v>1339</v>
      </c>
      <c r="AL22" s="27">
        <v>8183725262</v>
      </c>
      <c r="AM22" s="56" t="s">
        <v>1561</v>
      </c>
      <c r="AP22" s="27">
        <v>8183725262</v>
      </c>
      <c r="AQ22" s="56" t="s">
        <v>1561</v>
      </c>
      <c r="AR22" s="74" t="s">
        <v>1786</v>
      </c>
      <c r="AT22" s="2" t="s">
        <v>1315</v>
      </c>
      <c r="AU22" s="84">
        <v>45747</v>
      </c>
      <c r="AV22" s="69" t="s">
        <v>1785</v>
      </c>
    </row>
    <row r="23" spans="1:48" s="2" customFormat="1" x14ac:dyDescent="0.25">
      <c r="A23" s="2">
        <v>2025</v>
      </c>
      <c r="B23" s="4">
        <v>45717</v>
      </c>
      <c r="C23" s="4">
        <v>45747</v>
      </c>
      <c r="D23" s="2" t="s">
        <v>113</v>
      </c>
      <c r="E23" s="3" t="s">
        <v>238</v>
      </c>
      <c r="I23" s="3" t="s">
        <v>238</v>
      </c>
      <c r="L23" s="2" t="s">
        <v>116</v>
      </c>
      <c r="N23" s="5" t="s">
        <v>550</v>
      </c>
      <c r="O23" s="2" t="s">
        <v>146</v>
      </c>
      <c r="P23" s="2" t="s">
        <v>151</v>
      </c>
      <c r="Q23" s="3" t="s">
        <v>788</v>
      </c>
      <c r="R23" s="2" t="s">
        <v>158</v>
      </c>
      <c r="S23" s="3" t="s">
        <v>905</v>
      </c>
      <c r="T23" s="68" t="s">
        <v>883</v>
      </c>
      <c r="V23" s="2" t="s">
        <v>183</v>
      </c>
      <c r="W23" s="2" t="s">
        <v>889</v>
      </c>
      <c r="X23" s="2">
        <v>39</v>
      </c>
      <c r="Y23" s="2" t="s">
        <v>870</v>
      </c>
      <c r="AB23" s="2">
        <v>19</v>
      </c>
      <c r="AC23" s="2" t="s">
        <v>146</v>
      </c>
      <c r="AD23" s="3">
        <v>64834</v>
      </c>
      <c r="AI23" s="41" t="s">
        <v>1340</v>
      </c>
      <c r="AL23" s="27">
        <v>8112552500</v>
      </c>
      <c r="AM23" s="60" t="s">
        <v>1562</v>
      </c>
      <c r="AP23" s="27">
        <v>8112552500</v>
      </c>
      <c r="AQ23" s="60" t="s">
        <v>1562</v>
      </c>
      <c r="AR23" s="74" t="s">
        <v>1786</v>
      </c>
      <c r="AT23" s="2" t="s">
        <v>1315</v>
      </c>
      <c r="AU23" s="84">
        <v>45747</v>
      </c>
      <c r="AV23" s="69" t="s">
        <v>1785</v>
      </c>
    </row>
    <row r="24" spans="1:48" s="2" customFormat="1" x14ac:dyDescent="0.25">
      <c r="A24" s="2">
        <v>2025</v>
      </c>
      <c r="B24" s="4">
        <v>45717</v>
      </c>
      <c r="C24" s="4">
        <v>45747</v>
      </c>
      <c r="D24" s="2" t="s">
        <v>113</v>
      </c>
      <c r="E24" s="3" t="s">
        <v>239</v>
      </c>
      <c r="I24" s="3" t="s">
        <v>239</v>
      </c>
      <c r="L24" s="2" t="s">
        <v>116</v>
      </c>
      <c r="N24" s="5" t="s">
        <v>551</v>
      </c>
      <c r="O24" s="2" t="s">
        <v>146</v>
      </c>
      <c r="P24" s="2" t="s">
        <v>151</v>
      </c>
      <c r="Q24" s="3" t="s">
        <v>789</v>
      </c>
      <c r="R24" s="2" t="s">
        <v>158</v>
      </c>
      <c r="S24" s="3" t="s">
        <v>906</v>
      </c>
      <c r="T24" s="68">
        <v>1009</v>
      </c>
      <c r="V24" s="2" t="s">
        <v>183</v>
      </c>
      <c r="W24" s="2" t="s">
        <v>871</v>
      </c>
      <c r="X24" s="2">
        <v>39</v>
      </c>
      <c r="Y24" s="2" t="s">
        <v>870</v>
      </c>
      <c r="AB24" s="2">
        <v>19</v>
      </c>
      <c r="AC24" s="2" t="s">
        <v>146</v>
      </c>
      <c r="AD24" s="3">
        <v>64000</v>
      </c>
      <c r="AI24" s="41" t="s">
        <v>1341</v>
      </c>
      <c r="AL24" s="27">
        <v>8183420047</v>
      </c>
      <c r="AM24" s="60" t="s">
        <v>1563</v>
      </c>
      <c r="AP24" s="27">
        <v>8183420047</v>
      </c>
      <c r="AQ24" s="60" t="s">
        <v>1563</v>
      </c>
      <c r="AR24" s="74" t="s">
        <v>1786</v>
      </c>
      <c r="AT24" s="2" t="s">
        <v>1315</v>
      </c>
      <c r="AU24" s="84">
        <v>45747</v>
      </c>
      <c r="AV24" s="69" t="s">
        <v>1785</v>
      </c>
    </row>
    <row r="25" spans="1:48" s="2" customFormat="1" x14ac:dyDescent="0.25">
      <c r="A25" s="2">
        <v>2025</v>
      </c>
      <c r="B25" s="4">
        <v>45717</v>
      </c>
      <c r="C25" s="4">
        <v>45747</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68">
        <v>419</v>
      </c>
      <c r="V25" s="2" t="s">
        <v>183</v>
      </c>
      <c r="W25" s="2" t="s">
        <v>873</v>
      </c>
      <c r="X25" s="2">
        <v>19</v>
      </c>
      <c r="Y25" s="2" t="s">
        <v>874</v>
      </c>
      <c r="AB25" s="2">
        <v>19</v>
      </c>
      <c r="AC25" s="2" t="s">
        <v>146</v>
      </c>
      <c r="AD25" s="3">
        <v>66240</v>
      </c>
      <c r="AI25" s="41" t="s">
        <v>240</v>
      </c>
      <c r="AL25" s="27" t="s">
        <v>1319</v>
      </c>
      <c r="AM25" s="56" t="s">
        <v>1564</v>
      </c>
      <c r="AP25" s="27" t="s">
        <v>1319</v>
      </c>
      <c r="AQ25" s="56" t="s">
        <v>1564</v>
      </c>
      <c r="AR25" s="74" t="s">
        <v>1786</v>
      </c>
      <c r="AT25" s="2" t="s">
        <v>1315</v>
      </c>
      <c r="AU25" s="84">
        <v>45747</v>
      </c>
      <c r="AV25" s="69" t="s">
        <v>1785</v>
      </c>
    </row>
    <row r="26" spans="1:48" s="2" customFormat="1" x14ac:dyDescent="0.25">
      <c r="A26" s="2">
        <v>2025</v>
      </c>
      <c r="B26" s="4">
        <v>45717</v>
      </c>
      <c r="C26" s="4">
        <v>45747</v>
      </c>
      <c r="D26" s="2" t="s">
        <v>113</v>
      </c>
      <c r="E26" s="3" t="s">
        <v>241</v>
      </c>
      <c r="I26" s="3" t="s">
        <v>241</v>
      </c>
      <c r="L26" s="2" t="s">
        <v>116</v>
      </c>
      <c r="N26" s="5" t="s">
        <v>553</v>
      </c>
      <c r="O26" s="2" t="s">
        <v>146</v>
      </c>
      <c r="P26" s="2" t="s">
        <v>151</v>
      </c>
      <c r="Q26" s="3" t="s">
        <v>791</v>
      </c>
      <c r="R26" s="2" t="s">
        <v>158</v>
      </c>
      <c r="S26" s="3" t="s">
        <v>911</v>
      </c>
      <c r="T26" s="68">
        <v>1890</v>
      </c>
      <c r="V26" s="2" t="s">
        <v>183</v>
      </c>
      <c r="W26" s="2" t="s">
        <v>928</v>
      </c>
      <c r="X26" s="2">
        <v>39</v>
      </c>
      <c r="Y26" s="2" t="s">
        <v>870</v>
      </c>
      <c r="AB26" s="2">
        <v>19</v>
      </c>
      <c r="AC26" s="2" t="s">
        <v>146</v>
      </c>
      <c r="AD26" s="3">
        <v>64810</v>
      </c>
      <c r="AI26" s="41" t="s">
        <v>1342</v>
      </c>
      <c r="AL26" s="27">
        <v>8183486795</v>
      </c>
      <c r="AM26" s="56" t="s">
        <v>1565</v>
      </c>
      <c r="AP26" s="27">
        <v>8183486795</v>
      </c>
      <c r="AQ26" s="56" t="s">
        <v>1565</v>
      </c>
      <c r="AR26" s="74" t="s">
        <v>1786</v>
      </c>
      <c r="AT26" s="2" t="s">
        <v>1315</v>
      </c>
      <c r="AU26" s="84">
        <v>45747</v>
      </c>
      <c r="AV26" s="69" t="s">
        <v>1785</v>
      </c>
    </row>
    <row r="27" spans="1:48" s="2" customFormat="1" x14ac:dyDescent="0.25">
      <c r="A27" s="2">
        <v>2025</v>
      </c>
      <c r="B27" s="4">
        <v>45717</v>
      </c>
      <c r="C27" s="4">
        <v>45747</v>
      </c>
      <c r="D27" s="2" t="s">
        <v>113</v>
      </c>
      <c r="E27" s="3" t="s">
        <v>242</v>
      </c>
      <c r="I27" s="3" t="s">
        <v>242</v>
      </c>
      <c r="L27" s="2" t="s">
        <v>116</v>
      </c>
      <c r="N27" s="5" t="s">
        <v>554</v>
      </c>
      <c r="O27" s="2" t="s">
        <v>146</v>
      </c>
      <c r="P27" s="2" t="s">
        <v>151</v>
      </c>
      <c r="Q27" s="3" t="s">
        <v>792</v>
      </c>
      <c r="R27" s="2" t="s">
        <v>158</v>
      </c>
      <c r="S27" s="3" t="s">
        <v>994</v>
      </c>
      <c r="T27" s="68">
        <v>175</v>
      </c>
      <c r="V27" s="2" t="s">
        <v>183</v>
      </c>
      <c r="W27" s="2" t="s">
        <v>929</v>
      </c>
      <c r="X27" s="2">
        <v>46</v>
      </c>
      <c r="Y27" s="2" t="s">
        <v>875</v>
      </c>
      <c r="AB27" s="2">
        <v>19</v>
      </c>
      <c r="AC27" s="2" t="s">
        <v>146</v>
      </c>
      <c r="AD27" s="3">
        <v>66450</v>
      </c>
      <c r="AI27" s="41" t="s">
        <v>1343</v>
      </c>
      <c r="AL27" s="27">
        <v>8186252100</v>
      </c>
      <c r="AM27" s="56" t="s">
        <v>1566</v>
      </c>
      <c r="AP27" s="27">
        <v>8186252100</v>
      </c>
      <c r="AQ27" s="56" t="s">
        <v>1566</v>
      </c>
      <c r="AR27" s="74" t="s">
        <v>1786</v>
      </c>
      <c r="AT27" s="2" t="s">
        <v>1315</v>
      </c>
      <c r="AU27" s="84">
        <v>45747</v>
      </c>
      <c r="AV27" s="69" t="s">
        <v>1785</v>
      </c>
    </row>
    <row r="28" spans="1:48" s="2" customFormat="1" x14ac:dyDescent="0.25">
      <c r="A28" s="2">
        <v>2025</v>
      </c>
      <c r="B28" s="4">
        <v>45717</v>
      </c>
      <c r="C28" s="4">
        <v>45747</v>
      </c>
      <c r="D28" s="2" t="s">
        <v>113</v>
      </c>
      <c r="E28" s="3" t="s">
        <v>243</v>
      </c>
      <c r="I28" s="3" t="s">
        <v>243</v>
      </c>
      <c r="L28" s="2" t="s">
        <v>116</v>
      </c>
      <c r="N28" s="5" t="s">
        <v>555</v>
      </c>
      <c r="O28" s="2" t="s">
        <v>146</v>
      </c>
      <c r="P28" s="2" t="s">
        <v>151</v>
      </c>
      <c r="Q28" s="3" t="s">
        <v>787</v>
      </c>
      <c r="R28" s="2" t="s">
        <v>158</v>
      </c>
      <c r="S28" s="3" t="s">
        <v>912</v>
      </c>
      <c r="T28" s="68">
        <v>330</v>
      </c>
      <c r="V28" s="2" t="s">
        <v>183</v>
      </c>
      <c r="W28" s="2" t="s">
        <v>871</v>
      </c>
      <c r="X28" s="2">
        <v>39</v>
      </c>
      <c r="Y28" s="2" t="s">
        <v>870</v>
      </c>
      <c r="AB28" s="2">
        <v>19</v>
      </c>
      <c r="AC28" s="2" t="s">
        <v>146</v>
      </c>
      <c r="AD28" s="3">
        <v>64000</v>
      </c>
      <c r="AI28" s="41" t="s">
        <v>1344</v>
      </c>
      <c r="AL28" s="27">
        <v>8189896609</v>
      </c>
      <c r="AM28" s="56" t="s">
        <v>1567</v>
      </c>
      <c r="AP28" s="27">
        <v>8189896609</v>
      </c>
      <c r="AQ28" s="56" t="s">
        <v>1567</v>
      </c>
      <c r="AR28" s="74" t="s">
        <v>1786</v>
      </c>
      <c r="AT28" s="2" t="s">
        <v>1315</v>
      </c>
      <c r="AU28" s="84">
        <v>45747</v>
      </c>
      <c r="AV28" s="69" t="s">
        <v>1785</v>
      </c>
    </row>
    <row r="29" spans="1:48" s="2" customFormat="1" x14ac:dyDescent="0.25">
      <c r="A29" s="2">
        <v>2025</v>
      </c>
      <c r="B29" s="4">
        <v>45717</v>
      </c>
      <c r="C29" s="4">
        <v>45747</v>
      </c>
      <c r="D29" s="2" t="s">
        <v>113</v>
      </c>
      <c r="E29" s="11" t="s">
        <v>244</v>
      </c>
      <c r="I29" s="11" t="s">
        <v>244</v>
      </c>
      <c r="L29" s="2" t="s">
        <v>116</v>
      </c>
      <c r="N29" s="14" t="s">
        <v>556</v>
      </c>
      <c r="O29" s="2" t="s">
        <v>146</v>
      </c>
      <c r="P29" s="2" t="s">
        <v>151</v>
      </c>
      <c r="Q29" s="11" t="s">
        <v>793</v>
      </c>
      <c r="R29" s="2" t="s">
        <v>158</v>
      </c>
      <c r="S29" s="11" t="s">
        <v>913</v>
      </c>
      <c r="T29" s="68">
        <v>810</v>
      </c>
      <c r="V29" s="2" t="s">
        <v>183</v>
      </c>
      <c r="W29" s="2" t="s">
        <v>933</v>
      </c>
      <c r="X29" s="2">
        <v>39</v>
      </c>
      <c r="Y29" s="2" t="s">
        <v>870</v>
      </c>
      <c r="AB29" s="2">
        <v>19</v>
      </c>
      <c r="AC29" s="2" t="s">
        <v>146</v>
      </c>
      <c r="AD29" s="11">
        <v>64720</v>
      </c>
      <c r="AI29" s="45" t="s">
        <v>1345</v>
      </c>
      <c r="AL29" s="31">
        <v>8181905278</v>
      </c>
      <c r="AM29" s="75" t="s">
        <v>1568</v>
      </c>
      <c r="AP29" s="31">
        <v>8181905278</v>
      </c>
      <c r="AQ29" s="75" t="s">
        <v>1568</v>
      </c>
      <c r="AR29" s="74" t="s">
        <v>1786</v>
      </c>
      <c r="AT29" s="2" t="s">
        <v>1315</v>
      </c>
      <c r="AU29" s="84">
        <v>45747</v>
      </c>
      <c r="AV29" s="69" t="s">
        <v>1785</v>
      </c>
    </row>
    <row r="30" spans="1:48" s="2" customFormat="1" x14ac:dyDescent="0.25">
      <c r="A30" s="2">
        <v>2025</v>
      </c>
      <c r="B30" s="4">
        <v>45717</v>
      </c>
      <c r="C30" s="4">
        <v>45747</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68">
        <v>850</v>
      </c>
      <c r="V30" s="2" t="s">
        <v>183</v>
      </c>
      <c r="W30" s="2" t="s">
        <v>871</v>
      </c>
      <c r="X30" s="2">
        <v>39</v>
      </c>
      <c r="Y30" s="2" t="s">
        <v>870</v>
      </c>
      <c r="AB30" s="2">
        <v>19</v>
      </c>
      <c r="AC30" s="2" t="s">
        <v>146</v>
      </c>
      <c r="AD30" s="17">
        <v>64000</v>
      </c>
      <c r="AI30" s="46" t="s">
        <v>1346</v>
      </c>
      <c r="AL30" s="27">
        <v>8183745191</v>
      </c>
      <c r="AM30" s="56" t="s">
        <v>1569</v>
      </c>
      <c r="AP30" s="27">
        <v>8183745191</v>
      </c>
      <c r="AQ30" s="56" t="s">
        <v>1569</v>
      </c>
      <c r="AR30" s="74" t="s">
        <v>1786</v>
      </c>
      <c r="AT30" s="2" t="s">
        <v>1315</v>
      </c>
      <c r="AU30" s="84">
        <v>45747</v>
      </c>
      <c r="AV30" s="69" t="s">
        <v>1785</v>
      </c>
    </row>
    <row r="31" spans="1:48" s="2" customFormat="1" x14ac:dyDescent="0.25">
      <c r="A31" s="2">
        <v>2025</v>
      </c>
      <c r="B31" s="4">
        <v>45717</v>
      </c>
      <c r="C31" s="4">
        <v>45747</v>
      </c>
      <c r="D31" s="2" t="s">
        <v>113</v>
      </c>
      <c r="E31" s="3" t="s">
        <v>245</v>
      </c>
      <c r="I31" s="3" t="s">
        <v>245</v>
      </c>
      <c r="L31" s="2" t="s">
        <v>116</v>
      </c>
      <c r="N31" s="5" t="s">
        <v>558</v>
      </c>
      <c r="O31" s="2" t="s">
        <v>146</v>
      </c>
      <c r="P31" s="2" t="s">
        <v>151</v>
      </c>
      <c r="Q31" s="3" t="s">
        <v>779</v>
      </c>
      <c r="R31" s="2" t="s">
        <v>158</v>
      </c>
      <c r="S31" s="3" t="s">
        <v>914</v>
      </c>
      <c r="T31" s="68">
        <v>2625</v>
      </c>
      <c r="V31" s="2" t="s">
        <v>183</v>
      </c>
      <c r="W31" s="2" t="s">
        <v>931</v>
      </c>
      <c r="X31" s="2">
        <v>39</v>
      </c>
      <c r="Y31" s="2" t="s">
        <v>870</v>
      </c>
      <c r="AB31" s="2">
        <v>19</v>
      </c>
      <c r="AC31" s="2" t="s">
        <v>146</v>
      </c>
      <c r="AD31" s="3">
        <v>64410</v>
      </c>
      <c r="AI31" s="41" t="s">
        <v>1347</v>
      </c>
      <c r="AL31" s="27">
        <v>8183511111</v>
      </c>
      <c r="AM31" s="56" t="s">
        <v>1570</v>
      </c>
      <c r="AP31" s="27">
        <v>8183511111</v>
      </c>
      <c r="AQ31" s="56" t="s">
        <v>1570</v>
      </c>
      <c r="AR31" s="74" t="s">
        <v>1786</v>
      </c>
      <c r="AT31" s="2" t="s">
        <v>1315</v>
      </c>
      <c r="AU31" s="84">
        <v>45747</v>
      </c>
      <c r="AV31" s="69" t="s">
        <v>1785</v>
      </c>
    </row>
    <row r="32" spans="1:48" s="2" customFormat="1" x14ac:dyDescent="0.25">
      <c r="A32" s="2">
        <v>2025</v>
      </c>
      <c r="B32" s="4">
        <v>45717</v>
      </c>
      <c r="C32" s="4">
        <v>45747</v>
      </c>
      <c r="D32" s="2" t="s">
        <v>113</v>
      </c>
      <c r="E32" s="18" t="s">
        <v>246</v>
      </c>
      <c r="I32" s="18" t="s">
        <v>246</v>
      </c>
      <c r="L32" s="2" t="s">
        <v>116</v>
      </c>
      <c r="N32" s="6" t="s">
        <v>559</v>
      </c>
      <c r="O32" s="2" t="s">
        <v>146</v>
      </c>
      <c r="P32" s="2" t="s">
        <v>151</v>
      </c>
      <c r="Q32" s="3" t="s">
        <v>795</v>
      </c>
      <c r="R32" s="2" t="s">
        <v>158</v>
      </c>
      <c r="S32" s="18" t="s">
        <v>915</v>
      </c>
      <c r="T32" s="68">
        <v>411</v>
      </c>
      <c r="V32" s="2" t="s">
        <v>183</v>
      </c>
      <c r="W32" s="2" t="s">
        <v>932</v>
      </c>
      <c r="X32" s="2">
        <v>6</v>
      </c>
      <c r="Y32" s="2" t="s">
        <v>930</v>
      </c>
      <c r="AB32" s="2">
        <v>19</v>
      </c>
      <c r="AC32" s="2" t="s">
        <v>146</v>
      </c>
      <c r="AD32" s="18">
        <v>66000</v>
      </c>
      <c r="AI32" s="42" t="s">
        <v>1348</v>
      </c>
      <c r="AL32" s="28">
        <v>8183430900</v>
      </c>
      <c r="AM32" s="56" t="s">
        <v>1571</v>
      </c>
      <c r="AP32" s="28">
        <v>8183430900</v>
      </c>
      <c r="AQ32" s="56" t="s">
        <v>1571</v>
      </c>
      <c r="AR32" s="74" t="s">
        <v>1786</v>
      </c>
      <c r="AT32" s="2" t="s">
        <v>1315</v>
      </c>
      <c r="AU32" s="84">
        <v>45747</v>
      </c>
      <c r="AV32" s="69" t="s">
        <v>1785</v>
      </c>
    </row>
    <row r="33" spans="1:48" s="2" customFormat="1" x14ac:dyDescent="0.25">
      <c r="A33" s="2">
        <v>2025</v>
      </c>
      <c r="B33" s="4">
        <v>45717</v>
      </c>
      <c r="C33" s="4">
        <v>45747</v>
      </c>
      <c r="D33" s="2" t="s">
        <v>113</v>
      </c>
      <c r="E33" s="3" t="s">
        <v>247</v>
      </c>
      <c r="I33" s="3" t="s">
        <v>247</v>
      </c>
      <c r="L33" s="2" t="s">
        <v>116</v>
      </c>
      <c r="N33" s="5" t="s">
        <v>560</v>
      </c>
      <c r="O33" s="2" t="s">
        <v>146</v>
      </c>
      <c r="P33" s="2" t="s">
        <v>151</v>
      </c>
      <c r="Q33" s="10" t="s">
        <v>785</v>
      </c>
      <c r="R33" s="2" t="s">
        <v>158</v>
      </c>
      <c r="S33" s="3" t="s">
        <v>916</v>
      </c>
      <c r="T33" s="68">
        <v>323</v>
      </c>
      <c r="V33" s="2" t="s">
        <v>183</v>
      </c>
      <c r="W33" s="2" t="s">
        <v>878</v>
      </c>
      <c r="X33" s="2">
        <v>39</v>
      </c>
      <c r="Y33" s="2" t="s">
        <v>870</v>
      </c>
      <c r="AB33" s="2">
        <v>19</v>
      </c>
      <c r="AC33" s="2" t="s">
        <v>146</v>
      </c>
      <c r="AD33" s="3">
        <v>64610</v>
      </c>
      <c r="AI33" s="41" t="s">
        <v>1349</v>
      </c>
      <c r="AL33" s="27" t="s">
        <v>1320</v>
      </c>
      <c r="AM33" s="56" t="s">
        <v>1572</v>
      </c>
      <c r="AP33" s="27" t="s">
        <v>1320</v>
      </c>
      <c r="AQ33" s="56" t="s">
        <v>1572</v>
      </c>
      <c r="AR33" s="74" t="s">
        <v>1786</v>
      </c>
      <c r="AT33" s="2" t="s">
        <v>1315</v>
      </c>
      <c r="AU33" s="84">
        <v>45747</v>
      </c>
      <c r="AV33" s="69" t="s">
        <v>1785</v>
      </c>
    </row>
    <row r="34" spans="1:48" s="2" customFormat="1" x14ac:dyDescent="0.25">
      <c r="A34" s="2">
        <v>2025</v>
      </c>
      <c r="B34" s="4">
        <v>45717</v>
      </c>
      <c r="C34" s="4">
        <v>45747</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68" t="s">
        <v>907</v>
      </c>
      <c r="V34" s="2" t="s">
        <v>183</v>
      </c>
      <c r="W34" s="2" t="s">
        <v>918</v>
      </c>
      <c r="X34" s="2">
        <v>39</v>
      </c>
      <c r="Y34" s="2" t="s">
        <v>870</v>
      </c>
      <c r="AB34" s="2">
        <v>19</v>
      </c>
      <c r="AC34" s="2" t="s">
        <v>146</v>
      </c>
      <c r="AD34" s="3">
        <v>64020</v>
      </c>
      <c r="AI34" s="41" t="s">
        <v>1350</v>
      </c>
      <c r="AL34" s="27">
        <v>8181295503</v>
      </c>
      <c r="AM34" s="60" t="s">
        <v>1573</v>
      </c>
      <c r="AP34" s="27">
        <v>8181295503</v>
      </c>
      <c r="AQ34" s="60" t="s">
        <v>1573</v>
      </c>
      <c r="AR34" s="74" t="s">
        <v>1786</v>
      </c>
      <c r="AT34" s="2" t="s">
        <v>1315</v>
      </c>
      <c r="AU34" s="84">
        <v>45747</v>
      </c>
      <c r="AV34" s="69" t="s">
        <v>1785</v>
      </c>
    </row>
    <row r="35" spans="1:48" s="2" customFormat="1" x14ac:dyDescent="0.25">
      <c r="A35" s="2">
        <v>2025</v>
      </c>
      <c r="B35" s="4">
        <v>45717</v>
      </c>
      <c r="C35" s="4">
        <v>45747</v>
      </c>
      <c r="D35" s="2" t="s">
        <v>113</v>
      </c>
      <c r="E35" s="3" t="s">
        <v>248</v>
      </c>
      <c r="I35" s="3" t="s">
        <v>248</v>
      </c>
      <c r="L35" s="2" t="s">
        <v>116</v>
      </c>
      <c r="N35" s="5" t="s">
        <v>562</v>
      </c>
      <c r="O35" s="2" t="s">
        <v>146</v>
      </c>
      <c r="P35" s="2" t="s">
        <v>151</v>
      </c>
      <c r="Q35" s="10" t="s">
        <v>797</v>
      </c>
      <c r="R35" s="2" t="s">
        <v>158</v>
      </c>
      <c r="S35" s="3" t="s">
        <v>940</v>
      </c>
      <c r="T35" s="68">
        <v>2342</v>
      </c>
      <c r="V35" s="2" t="s">
        <v>183</v>
      </c>
      <c r="W35" s="2" t="s">
        <v>919</v>
      </c>
      <c r="X35" s="2">
        <v>39</v>
      </c>
      <c r="Y35" s="2" t="s">
        <v>870</v>
      </c>
      <c r="AB35" s="2">
        <v>19</v>
      </c>
      <c r="AC35" s="2" t="s">
        <v>146</v>
      </c>
      <c r="AD35" s="3">
        <v>11400</v>
      </c>
      <c r="AI35" s="41" t="s">
        <v>1351</v>
      </c>
      <c r="AL35" s="27">
        <v>8118012601</v>
      </c>
      <c r="AM35" s="60" t="s">
        <v>1574</v>
      </c>
      <c r="AP35" s="27">
        <v>8118012601</v>
      </c>
      <c r="AQ35" s="60" t="s">
        <v>1574</v>
      </c>
      <c r="AR35" s="74" t="s">
        <v>1786</v>
      </c>
      <c r="AT35" s="2" t="s">
        <v>1315</v>
      </c>
      <c r="AU35" s="84">
        <v>45747</v>
      </c>
      <c r="AV35" s="69" t="s">
        <v>1785</v>
      </c>
    </row>
    <row r="36" spans="1:48" s="2" customFormat="1" ht="16.5" customHeight="1" x14ac:dyDescent="0.25">
      <c r="A36" s="2">
        <v>2025</v>
      </c>
      <c r="B36" s="4">
        <v>45717</v>
      </c>
      <c r="C36" s="4">
        <v>45747</v>
      </c>
      <c r="D36" s="2" t="s">
        <v>113</v>
      </c>
      <c r="E36" s="3" t="s">
        <v>249</v>
      </c>
      <c r="I36" s="3" t="s">
        <v>249</v>
      </c>
      <c r="L36" s="2" t="s">
        <v>116</v>
      </c>
      <c r="N36" s="5" t="s">
        <v>563</v>
      </c>
      <c r="O36" s="2" t="s">
        <v>146</v>
      </c>
      <c r="P36" s="2" t="s">
        <v>151</v>
      </c>
      <c r="Q36" s="3" t="s">
        <v>798</v>
      </c>
      <c r="R36" s="2" t="s">
        <v>158</v>
      </c>
      <c r="S36" s="3" t="s">
        <v>939</v>
      </c>
      <c r="T36" s="68">
        <v>612</v>
      </c>
      <c r="V36" s="2" t="s">
        <v>183</v>
      </c>
      <c r="W36" s="2" t="s">
        <v>871</v>
      </c>
      <c r="X36" s="2">
        <v>26</v>
      </c>
      <c r="Y36" s="2" t="s">
        <v>922</v>
      </c>
      <c r="AB36" s="2">
        <v>19</v>
      </c>
      <c r="AC36" s="2" t="s">
        <v>146</v>
      </c>
      <c r="AD36" s="3">
        <v>67100</v>
      </c>
      <c r="AI36" s="41" t="s">
        <v>1352</v>
      </c>
      <c r="AL36" s="27">
        <v>8183541030</v>
      </c>
      <c r="AM36" s="56" t="s">
        <v>1575</v>
      </c>
      <c r="AP36" s="27">
        <v>8183541030</v>
      </c>
      <c r="AQ36" s="56" t="s">
        <v>1575</v>
      </c>
      <c r="AR36" s="74" t="s">
        <v>1786</v>
      </c>
      <c r="AT36" s="2" t="s">
        <v>1315</v>
      </c>
      <c r="AU36" s="84">
        <v>45747</v>
      </c>
      <c r="AV36" s="69" t="s">
        <v>1785</v>
      </c>
    </row>
    <row r="37" spans="1:48" s="2" customFormat="1" x14ac:dyDescent="0.25">
      <c r="A37" s="2">
        <v>2025</v>
      </c>
      <c r="B37" s="4">
        <v>45717</v>
      </c>
      <c r="C37" s="4">
        <v>45747</v>
      </c>
      <c r="D37" s="2" t="s">
        <v>113</v>
      </c>
      <c r="E37" s="3" t="s">
        <v>250</v>
      </c>
      <c r="I37" s="3" t="s">
        <v>250</v>
      </c>
      <c r="L37" s="2" t="s">
        <v>116</v>
      </c>
      <c r="N37" s="5" t="s">
        <v>564</v>
      </c>
      <c r="O37" s="2" t="s">
        <v>146</v>
      </c>
      <c r="P37" s="2" t="s">
        <v>151</v>
      </c>
      <c r="Q37" s="3" t="s">
        <v>799</v>
      </c>
      <c r="R37" s="2" t="s">
        <v>158</v>
      </c>
      <c r="S37" s="3" t="s">
        <v>938</v>
      </c>
      <c r="T37" s="68">
        <v>898</v>
      </c>
      <c r="V37" s="2" t="s">
        <v>183</v>
      </c>
      <c r="W37" s="2" t="s">
        <v>920</v>
      </c>
      <c r="X37" s="2">
        <v>19</v>
      </c>
      <c r="Y37" s="2" t="s">
        <v>921</v>
      </c>
      <c r="AB37" s="2">
        <v>19</v>
      </c>
      <c r="AC37" s="2" t="s">
        <v>146</v>
      </c>
      <c r="AD37" s="3">
        <v>66200</v>
      </c>
      <c r="AI37" s="41" t="s">
        <v>1353</v>
      </c>
      <c r="AL37" s="27">
        <v>8182213530</v>
      </c>
      <c r="AM37" s="57" t="s">
        <v>1576</v>
      </c>
      <c r="AP37" s="27">
        <v>8182213530</v>
      </c>
      <c r="AQ37" s="57" t="s">
        <v>1576</v>
      </c>
      <c r="AR37" s="74" t="s">
        <v>1786</v>
      </c>
      <c r="AT37" s="2" t="s">
        <v>1315</v>
      </c>
      <c r="AU37" s="84">
        <v>45747</v>
      </c>
      <c r="AV37" s="69" t="s">
        <v>1785</v>
      </c>
    </row>
    <row r="38" spans="1:48" s="2" customFormat="1" x14ac:dyDescent="0.25">
      <c r="A38" s="2">
        <v>2025</v>
      </c>
      <c r="B38" s="4">
        <v>45717</v>
      </c>
      <c r="C38" s="4">
        <v>45747</v>
      </c>
      <c r="D38" s="2" t="s">
        <v>113</v>
      </c>
      <c r="E38" s="3" t="s">
        <v>251</v>
      </c>
      <c r="I38" s="3" t="s">
        <v>251</v>
      </c>
      <c r="L38" s="2" t="s">
        <v>116</v>
      </c>
      <c r="N38" s="5" t="s">
        <v>565</v>
      </c>
      <c r="O38" s="2" t="s">
        <v>146</v>
      </c>
      <c r="P38" s="2" t="s">
        <v>151</v>
      </c>
      <c r="Q38" s="3" t="s">
        <v>800</v>
      </c>
      <c r="R38" s="2" t="s">
        <v>158</v>
      </c>
      <c r="S38" s="3" t="s">
        <v>909</v>
      </c>
      <c r="T38" s="68">
        <v>29</v>
      </c>
      <c r="V38" s="2" t="s">
        <v>183</v>
      </c>
      <c r="W38" s="2" t="s">
        <v>908</v>
      </c>
      <c r="X38" s="2">
        <v>16</v>
      </c>
      <c r="Y38" s="2" t="s">
        <v>910</v>
      </c>
      <c r="AB38" s="2">
        <v>9</v>
      </c>
      <c r="AC38" s="2" t="s">
        <v>148</v>
      </c>
      <c r="AD38" s="3">
        <v>1150</v>
      </c>
      <c r="AI38" s="41" t="s">
        <v>1354</v>
      </c>
      <c r="AL38" s="27">
        <v>5552628800</v>
      </c>
      <c r="AM38" s="56" t="s">
        <v>1577</v>
      </c>
      <c r="AP38" s="27">
        <v>5552628800</v>
      </c>
      <c r="AQ38" s="56" t="s">
        <v>1577</v>
      </c>
      <c r="AR38" s="74" t="s">
        <v>1786</v>
      </c>
      <c r="AT38" s="2" t="s">
        <v>1315</v>
      </c>
      <c r="AU38" s="84">
        <v>45747</v>
      </c>
      <c r="AV38" s="69" t="s">
        <v>1785</v>
      </c>
    </row>
    <row r="39" spans="1:48" s="2" customFormat="1" x14ac:dyDescent="0.25">
      <c r="A39" s="2">
        <v>2025</v>
      </c>
      <c r="B39" s="4">
        <v>45717</v>
      </c>
      <c r="C39" s="4">
        <v>45747</v>
      </c>
      <c r="D39" s="2" t="s">
        <v>113</v>
      </c>
      <c r="E39" s="3" t="s">
        <v>252</v>
      </c>
      <c r="I39" s="3" t="s">
        <v>252</v>
      </c>
      <c r="L39" s="2" t="s">
        <v>116</v>
      </c>
      <c r="N39" s="5" t="s">
        <v>566</v>
      </c>
      <c r="O39" s="2" t="s">
        <v>146</v>
      </c>
      <c r="P39" s="2" t="s">
        <v>151</v>
      </c>
      <c r="Q39" s="10" t="s">
        <v>801</v>
      </c>
      <c r="R39" s="2" t="s">
        <v>158</v>
      </c>
      <c r="S39" s="3" t="s">
        <v>937</v>
      </c>
      <c r="T39" s="68">
        <v>135</v>
      </c>
      <c r="V39" s="2" t="s">
        <v>183</v>
      </c>
      <c r="W39" s="2" t="s">
        <v>923</v>
      </c>
      <c r="X39" s="2">
        <v>39</v>
      </c>
      <c r="Y39" s="2" t="s">
        <v>870</v>
      </c>
      <c r="AB39" s="2">
        <v>19</v>
      </c>
      <c r="AC39" s="2" t="s">
        <v>146</v>
      </c>
      <c r="AD39" s="3">
        <v>64860</v>
      </c>
      <c r="AI39" s="41" t="s">
        <v>1355</v>
      </c>
      <c r="AL39" s="27">
        <v>8131331313</v>
      </c>
      <c r="AM39" s="56" t="s">
        <v>1578</v>
      </c>
      <c r="AP39" s="27">
        <v>8131331313</v>
      </c>
      <c r="AQ39" s="56" t="s">
        <v>1578</v>
      </c>
      <c r="AR39" s="74" t="s">
        <v>1786</v>
      </c>
      <c r="AT39" s="2" t="s">
        <v>1315</v>
      </c>
      <c r="AU39" s="84">
        <v>45747</v>
      </c>
      <c r="AV39" s="69" t="s">
        <v>1785</v>
      </c>
    </row>
    <row r="40" spans="1:48" s="2" customFormat="1" ht="14.25" customHeight="1" x14ac:dyDescent="0.25">
      <c r="A40" s="2">
        <v>2025</v>
      </c>
      <c r="B40" s="4">
        <v>45717</v>
      </c>
      <c r="C40" s="4">
        <v>45747</v>
      </c>
      <c r="D40" s="2" t="s">
        <v>113</v>
      </c>
      <c r="E40" s="3" t="s">
        <v>253</v>
      </c>
      <c r="I40" s="3" t="s">
        <v>253</v>
      </c>
      <c r="L40" s="2" t="s">
        <v>116</v>
      </c>
      <c r="N40" s="5" t="s">
        <v>567</v>
      </c>
      <c r="O40" s="2" t="s">
        <v>146</v>
      </c>
      <c r="P40" s="2" t="s">
        <v>151</v>
      </c>
      <c r="Q40" s="3" t="s">
        <v>802</v>
      </c>
      <c r="R40" s="2" t="s">
        <v>158</v>
      </c>
      <c r="S40" s="3" t="s">
        <v>924</v>
      </c>
      <c r="T40" s="68">
        <v>202</v>
      </c>
      <c r="V40" s="2" t="s">
        <v>183</v>
      </c>
      <c r="W40" s="2" t="s">
        <v>925</v>
      </c>
      <c r="X40" s="2">
        <v>19</v>
      </c>
      <c r="Y40" s="2" t="s">
        <v>921</v>
      </c>
      <c r="AB40" s="2">
        <v>19</v>
      </c>
      <c r="AC40" s="2" t="s">
        <v>146</v>
      </c>
      <c r="AD40" s="3">
        <v>66220</v>
      </c>
      <c r="AI40" s="41" t="s">
        <v>1356</v>
      </c>
      <c r="AL40" s="28">
        <v>8181539500</v>
      </c>
      <c r="AM40" s="56" t="s">
        <v>1579</v>
      </c>
      <c r="AP40" s="28">
        <v>8181539500</v>
      </c>
      <c r="AQ40" s="56" t="s">
        <v>1579</v>
      </c>
      <c r="AR40" s="74" t="s">
        <v>1786</v>
      </c>
      <c r="AT40" s="2" t="s">
        <v>1315</v>
      </c>
      <c r="AU40" s="84">
        <v>45747</v>
      </c>
      <c r="AV40" s="69" t="s">
        <v>1785</v>
      </c>
    </row>
    <row r="41" spans="1:48" s="2" customFormat="1" x14ac:dyDescent="0.25">
      <c r="A41" s="2">
        <v>2025</v>
      </c>
      <c r="B41" s="4">
        <v>45717</v>
      </c>
      <c r="C41" s="4">
        <v>45747</v>
      </c>
      <c r="D41" s="2" t="s">
        <v>113</v>
      </c>
      <c r="E41" s="3" t="s">
        <v>254</v>
      </c>
      <c r="I41" s="3" t="s">
        <v>254</v>
      </c>
      <c r="L41" s="2" t="s">
        <v>116</v>
      </c>
      <c r="N41" s="5" t="s">
        <v>568</v>
      </c>
      <c r="O41" s="2" t="s">
        <v>146</v>
      </c>
      <c r="P41" s="2" t="s">
        <v>151</v>
      </c>
      <c r="Q41" s="3" t="s">
        <v>777</v>
      </c>
      <c r="R41" s="2" t="s">
        <v>158</v>
      </c>
      <c r="S41" s="3" t="s">
        <v>936</v>
      </c>
      <c r="T41" s="68">
        <v>3311</v>
      </c>
      <c r="V41" s="2" t="s">
        <v>183</v>
      </c>
      <c r="W41" s="2" t="s">
        <v>926</v>
      </c>
      <c r="X41" s="2">
        <v>39</v>
      </c>
      <c r="Y41" s="2" t="s">
        <v>870</v>
      </c>
      <c r="AB41" s="2">
        <v>19</v>
      </c>
      <c r="AC41" s="2" t="s">
        <v>146</v>
      </c>
      <c r="AD41" s="3">
        <v>64530</v>
      </c>
      <c r="AI41" s="41" t="s">
        <v>1357</v>
      </c>
      <c r="AL41" s="27">
        <v>81819855</v>
      </c>
      <c r="AM41" s="57" t="s">
        <v>1580</v>
      </c>
      <c r="AP41" s="27">
        <v>81819855</v>
      </c>
      <c r="AQ41" s="57" t="s">
        <v>1580</v>
      </c>
      <c r="AR41" s="74" t="s">
        <v>1786</v>
      </c>
      <c r="AT41" s="2" t="s">
        <v>1315</v>
      </c>
      <c r="AU41" s="84">
        <v>45747</v>
      </c>
      <c r="AV41" s="69" t="s">
        <v>1785</v>
      </c>
    </row>
    <row r="42" spans="1:48" s="2" customFormat="1" x14ac:dyDescent="0.25">
      <c r="A42" s="2">
        <v>2025</v>
      </c>
      <c r="B42" s="4">
        <v>45717</v>
      </c>
      <c r="C42" s="4">
        <v>45747</v>
      </c>
      <c r="D42" s="2" t="s">
        <v>113</v>
      </c>
      <c r="E42" s="3" t="s">
        <v>255</v>
      </c>
      <c r="I42" s="3" t="s">
        <v>255</v>
      </c>
      <c r="L42" s="2" t="s">
        <v>116</v>
      </c>
      <c r="N42" s="5" t="s">
        <v>569</v>
      </c>
      <c r="O42" s="2" t="s">
        <v>146</v>
      </c>
      <c r="P42" s="2" t="s">
        <v>151</v>
      </c>
      <c r="Q42" s="3" t="s">
        <v>791</v>
      </c>
      <c r="R42" s="2" t="s">
        <v>158</v>
      </c>
      <c r="S42" s="3" t="s">
        <v>906</v>
      </c>
      <c r="T42" s="68">
        <v>128</v>
      </c>
      <c r="V42" s="2" t="s">
        <v>183</v>
      </c>
      <c r="W42" s="2" t="s">
        <v>920</v>
      </c>
      <c r="X42" s="2">
        <v>19</v>
      </c>
      <c r="Y42" s="2" t="s">
        <v>921</v>
      </c>
      <c r="AB42" s="2">
        <v>19</v>
      </c>
      <c r="AC42" s="2" t="s">
        <v>146</v>
      </c>
      <c r="AD42" s="3">
        <v>66230</v>
      </c>
      <c r="AI42" s="41" t="s">
        <v>1358</v>
      </c>
      <c r="AL42" s="27">
        <v>8183380091</v>
      </c>
      <c r="AM42" s="56" t="s">
        <v>1581</v>
      </c>
      <c r="AP42" s="27">
        <v>8183380091</v>
      </c>
      <c r="AQ42" s="56" t="s">
        <v>1581</v>
      </c>
      <c r="AR42" s="74" t="s">
        <v>1786</v>
      </c>
      <c r="AT42" s="2" t="s">
        <v>1315</v>
      </c>
      <c r="AU42" s="84">
        <v>45747</v>
      </c>
      <c r="AV42" s="69" t="s">
        <v>1785</v>
      </c>
    </row>
    <row r="43" spans="1:48" s="2" customFormat="1" x14ac:dyDescent="0.25">
      <c r="A43" s="2">
        <v>2025</v>
      </c>
      <c r="B43" s="4">
        <v>45717</v>
      </c>
      <c r="C43" s="4">
        <v>45747</v>
      </c>
      <c r="D43" s="2" t="s">
        <v>113</v>
      </c>
      <c r="E43" s="10" t="s">
        <v>256</v>
      </c>
      <c r="I43" s="10" t="s">
        <v>256</v>
      </c>
      <c r="L43" s="2" t="s">
        <v>116</v>
      </c>
      <c r="N43" s="5" t="s">
        <v>570</v>
      </c>
      <c r="O43" s="2" t="s">
        <v>146</v>
      </c>
      <c r="P43" s="2" t="s">
        <v>151</v>
      </c>
      <c r="Q43" s="10" t="s">
        <v>790</v>
      </c>
      <c r="R43" s="2" t="s">
        <v>158</v>
      </c>
      <c r="S43" s="10" t="s">
        <v>935</v>
      </c>
      <c r="T43" s="68">
        <v>839</v>
      </c>
      <c r="V43" s="2" t="s">
        <v>183</v>
      </c>
      <c r="W43" s="2" t="s">
        <v>871</v>
      </c>
      <c r="X43" s="2">
        <v>39</v>
      </c>
      <c r="Y43" s="2" t="s">
        <v>870</v>
      </c>
      <c r="AB43" s="2">
        <v>19</v>
      </c>
      <c r="AC43" s="2" t="s">
        <v>146</v>
      </c>
      <c r="AD43" s="13">
        <v>64000</v>
      </c>
      <c r="AI43" s="41" t="s">
        <v>1359</v>
      </c>
      <c r="AL43" s="27">
        <v>8183750178</v>
      </c>
      <c r="AM43" s="59" t="s">
        <v>1582</v>
      </c>
      <c r="AP43" s="27">
        <v>8183750178</v>
      </c>
      <c r="AQ43" s="59" t="s">
        <v>1582</v>
      </c>
      <c r="AR43" s="74" t="s">
        <v>1786</v>
      </c>
      <c r="AT43" s="2" t="s">
        <v>1315</v>
      </c>
      <c r="AU43" s="84">
        <v>45747</v>
      </c>
      <c r="AV43" s="69" t="s">
        <v>1785</v>
      </c>
    </row>
    <row r="44" spans="1:48" s="2" customFormat="1" x14ac:dyDescent="0.25">
      <c r="A44" s="2">
        <v>2025</v>
      </c>
      <c r="B44" s="4">
        <v>45717</v>
      </c>
      <c r="C44" s="4">
        <v>45747</v>
      </c>
      <c r="D44" s="2" t="s">
        <v>113</v>
      </c>
      <c r="E44" s="3" t="s">
        <v>257</v>
      </c>
      <c r="I44" s="3" t="s">
        <v>257</v>
      </c>
      <c r="L44" s="2" t="s">
        <v>116</v>
      </c>
      <c r="N44" s="5" t="s">
        <v>571</v>
      </c>
      <c r="O44" s="2" t="s">
        <v>146</v>
      </c>
      <c r="P44" s="2" t="s">
        <v>151</v>
      </c>
      <c r="Q44" s="10" t="s">
        <v>801</v>
      </c>
      <c r="R44" s="2" t="s">
        <v>158</v>
      </c>
      <c r="S44" s="3" t="s">
        <v>934</v>
      </c>
      <c r="T44" s="68">
        <v>1208</v>
      </c>
      <c r="V44" s="2" t="s">
        <v>183</v>
      </c>
      <c r="W44" s="2" t="s">
        <v>927</v>
      </c>
      <c r="X44" s="2">
        <v>39</v>
      </c>
      <c r="Y44" s="2" t="s">
        <v>870</v>
      </c>
      <c r="AB44" s="2">
        <v>19</v>
      </c>
      <c r="AC44" s="2" t="s">
        <v>146</v>
      </c>
      <c r="AD44" s="3">
        <v>64750</v>
      </c>
      <c r="AI44" s="41" t="s">
        <v>1360</v>
      </c>
      <c r="AL44" s="27">
        <v>818157570</v>
      </c>
      <c r="AM44" s="59" t="s">
        <v>1583</v>
      </c>
      <c r="AP44" s="27">
        <v>818157570</v>
      </c>
      <c r="AQ44" s="59" t="s">
        <v>1583</v>
      </c>
      <c r="AR44" s="74" t="s">
        <v>1786</v>
      </c>
      <c r="AT44" s="2" t="s">
        <v>1315</v>
      </c>
      <c r="AU44" s="84">
        <v>45747</v>
      </c>
      <c r="AV44" s="69" t="s">
        <v>1785</v>
      </c>
    </row>
    <row r="45" spans="1:48" s="2" customFormat="1" x14ac:dyDescent="0.25">
      <c r="A45" s="2">
        <v>2025</v>
      </c>
      <c r="B45" s="4">
        <v>45717</v>
      </c>
      <c r="C45" s="4">
        <v>45747</v>
      </c>
      <c r="D45" s="2" t="s">
        <v>113</v>
      </c>
      <c r="E45" s="3" t="s">
        <v>258</v>
      </c>
      <c r="I45" s="3" t="s">
        <v>258</v>
      </c>
      <c r="L45" s="2" t="s">
        <v>116</v>
      </c>
      <c r="N45" s="5" t="s">
        <v>572</v>
      </c>
      <c r="O45" s="2" t="s">
        <v>146</v>
      </c>
      <c r="P45" s="2" t="s">
        <v>151</v>
      </c>
      <c r="Q45" s="3" t="s">
        <v>803</v>
      </c>
      <c r="R45" s="2" t="s">
        <v>158</v>
      </c>
      <c r="S45" s="3" t="s">
        <v>963</v>
      </c>
      <c r="T45" s="68" t="s">
        <v>960</v>
      </c>
      <c r="V45" s="2" t="s">
        <v>183</v>
      </c>
      <c r="W45" s="2" t="s">
        <v>962</v>
      </c>
      <c r="X45" s="2">
        <v>39</v>
      </c>
      <c r="Y45" s="2" t="s">
        <v>870</v>
      </c>
      <c r="AB45" s="2">
        <v>19</v>
      </c>
      <c r="AC45" s="2" t="s">
        <v>146</v>
      </c>
      <c r="AD45" s="3">
        <v>64650</v>
      </c>
      <c r="AI45" s="41" t="s">
        <v>1361</v>
      </c>
      <c r="AL45" s="27">
        <v>8111336944</v>
      </c>
      <c r="AM45" s="56" t="s">
        <v>1584</v>
      </c>
      <c r="AP45" s="27">
        <v>8111336944</v>
      </c>
      <c r="AQ45" s="56" t="s">
        <v>1584</v>
      </c>
      <c r="AR45" s="74" t="s">
        <v>1786</v>
      </c>
      <c r="AT45" s="2" t="s">
        <v>1315</v>
      </c>
      <c r="AU45" s="84">
        <v>45747</v>
      </c>
      <c r="AV45" s="69" t="s">
        <v>1785</v>
      </c>
    </row>
    <row r="46" spans="1:48" s="2" customFormat="1" x14ac:dyDescent="0.25">
      <c r="A46" s="2">
        <v>2025</v>
      </c>
      <c r="B46" s="4">
        <v>45717</v>
      </c>
      <c r="C46" s="4">
        <v>45747</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68">
        <v>535</v>
      </c>
      <c r="V46" s="2" t="s">
        <v>183</v>
      </c>
      <c r="W46" s="2" t="s">
        <v>871</v>
      </c>
      <c r="X46" s="2">
        <v>39</v>
      </c>
      <c r="Y46" s="2" t="s">
        <v>870</v>
      </c>
      <c r="AB46" s="2">
        <v>19</v>
      </c>
      <c r="AC46" s="2" t="s">
        <v>146</v>
      </c>
      <c r="AD46" s="3">
        <v>64000</v>
      </c>
      <c r="AI46" s="42" t="s">
        <v>1282</v>
      </c>
      <c r="AL46" s="28">
        <v>8183757983</v>
      </c>
      <c r="AM46" s="57" t="s">
        <v>1585</v>
      </c>
      <c r="AP46" s="28">
        <v>8183757983</v>
      </c>
      <c r="AQ46" s="57" t="s">
        <v>1585</v>
      </c>
      <c r="AR46" s="74" t="s">
        <v>1786</v>
      </c>
      <c r="AT46" s="2" t="s">
        <v>1315</v>
      </c>
      <c r="AU46" s="84">
        <v>45747</v>
      </c>
      <c r="AV46" s="69" t="s">
        <v>1785</v>
      </c>
    </row>
    <row r="47" spans="1:48" s="2" customFormat="1" x14ac:dyDescent="0.25">
      <c r="A47" s="2">
        <v>2025</v>
      </c>
      <c r="B47" s="4">
        <v>45717</v>
      </c>
      <c r="C47" s="4">
        <v>45747</v>
      </c>
      <c r="D47" s="2" t="s">
        <v>113</v>
      </c>
      <c r="E47" s="3" t="s">
        <v>259</v>
      </c>
      <c r="I47" s="3" t="s">
        <v>259</v>
      </c>
      <c r="L47" s="2" t="s">
        <v>116</v>
      </c>
      <c r="N47" s="5" t="s">
        <v>574</v>
      </c>
      <c r="O47" s="2" t="s">
        <v>146</v>
      </c>
      <c r="P47" s="2" t="s">
        <v>151</v>
      </c>
      <c r="Q47" s="10" t="s">
        <v>801</v>
      </c>
      <c r="R47" s="2" t="s">
        <v>158</v>
      </c>
      <c r="S47" s="3" t="s">
        <v>1008</v>
      </c>
      <c r="T47" s="68">
        <v>134</v>
      </c>
      <c r="V47" s="2" t="s">
        <v>183</v>
      </c>
      <c r="W47" s="2" t="s">
        <v>996</v>
      </c>
      <c r="X47" s="2">
        <v>39</v>
      </c>
      <c r="Y47" s="2" t="s">
        <v>870</v>
      </c>
      <c r="AB47" s="2">
        <v>19</v>
      </c>
      <c r="AC47" s="2" t="s">
        <v>146</v>
      </c>
      <c r="AD47" s="3">
        <v>64349</v>
      </c>
      <c r="AI47" s="41" t="s">
        <v>1362</v>
      </c>
      <c r="AL47" s="27">
        <v>8181295205</v>
      </c>
      <c r="AM47" s="56" t="s">
        <v>1586</v>
      </c>
      <c r="AP47" s="27">
        <v>8181295205</v>
      </c>
      <c r="AQ47" s="56" t="s">
        <v>1586</v>
      </c>
      <c r="AR47" s="74" t="s">
        <v>1786</v>
      </c>
      <c r="AT47" s="2" t="s">
        <v>1315</v>
      </c>
      <c r="AU47" s="84">
        <v>45747</v>
      </c>
      <c r="AV47" s="69" t="s">
        <v>1785</v>
      </c>
    </row>
    <row r="48" spans="1:48" s="2" customFormat="1" x14ac:dyDescent="0.25">
      <c r="A48" s="2">
        <v>2025</v>
      </c>
      <c r="B48" s="4">
        <v>45717</v>
      </c>
      <c r="C48" s="4">
        <v>45747</v>
      </c>
      <c r="D48" s="2" t="s">
        <v>113</v>
      </c>
      <c r="E48" s="3" t="s">
        <v>260</v>
      </c>
      <c r="I48" s="3" t="s">
        <v>260</v>
      </c>
      <c r="L48" s="2" t="s">
        <v>116</v>
      </c>
      <c r="N48" s="5" t="s">
        <v>575</v>
      </c>
      <c r="O48" s="2" t="s">
        <v>118</v>
      </c>
      <c r="P48" s="2" t="s">
        <v>151</v>
      </c>
      <c r="Q48" s="3" t="s">
        <v>805</v>
      </c>
      <c r="R48" s="2" t="s">
        <v>158</v>
      </c>
      <c r="S48" s="3" t="s">
        <v>998</v>
      </c>
      <c r="T48" s="68">
        <v>96</v>
      </c>
      <c r="V48" s="2" t="s">
        <v>183</v>
      </c>
      <c r="W48" s="2" t="s">
        <v>997</v>
      </c>
      <c r="X48" s="2">
        <v>57</v>
      </c>
      <c r="Y48" s="2" t="s">
        <v>966</v>
      </c>
      <c r="AB48" s="2">
        <v>15</v>
      </c>
      <c r="AC48" s="2" t="s">
        <v>118</v>
      </c>
      <c r="AD48" s="3">
        <v>53250</v>
      </c>
      <c r="AI48" s="41" t="s">
        <v>1363</v>
      </c>
      <c r="AL48" s="27">
        <v>5563944488</v>
      </c>
      <c r="AM48" s="76" t="s">
        <v>1587</v>
      </c>
      <c r="AP48" s="27">
        <v>5563944488</v>
      </c>
      <c r="AQ48" s="76" t="s">
        <v>1587</v>
      </c>
      <c r="AR48" s="74" t="s">
        <v>1786</v>
      </c>
      <c r="AT48" s="2" t="s">
        <v>1315</v>
      </c>
      <c r="AU48" s="84">
        <v>45747</v>
      </c>
      <c r="AV48" s="69" t="s">
        <v>1785</v>
      </c>
    </row>
    <row r="49" spans="1:48" s="2" customFormat="1" ht="14.25" customHeight="1" x14ac:dyDescent="0.25">
      <c r="A49" s="2">
        <v>2025</v>
      </c>
      <c r="B49" s="4">
        <v>45717</v>
      </c>
      <c r="C49" s="4">
        <v>45747</v>
      </c>
      <c r="D49" s="2" t="s">
        <v>113</v>
      </c>
      <c r="E49" s="3" t="s">
        <v>261</v>
      </c>
      <c r="I49" s="3" t="s">
        <v>261</v>
      </c>
      <c r="L49" s="2" t="s">
        <v>116</v>
      </c>
      <c r="N49" s="5" t="s">
        <v>576</v>
      </c>
      <c r="O49" s="2" t="s">
        <v>146</v>
      </c>
      <c r="P49" s="2" t="s">
        <v>151</v>
      </c>
      <c r="Q49" s="3" t="s">
        <v>800</v>
      </c>
      <c r="R49" s="2" t="s">
        <v>158</v>
      </c>
      <c r="S49" s="3" t="s">
        <v>1009</v>
      </c>
      <c r="T49" s="68">
        <v>2313</v>
      </c>
      <c r="U49" s="2">
        <v>203</v>
      </c>
      <c r="V49" s="2" t="s">
        <v>183</v>
      </c>
      <c r="W49" s="2" t="s">
        <v>999</v>
      </c>
      <c r="X49" s="2">
        <v>39</v>
      </c>
      <c r="Y49" s="2" t="s">
        <v>870</v>
      </c>
      <c r="AB49" s="2">
        <v>19</v>
      </c>
      <c r="AC49" s="2" t="s">
        <v>146</v>
      </c>
      <c r="AD49" s="3">
        <v>64710</v>
      </c>
      <c r="AI49" s="41" t="s">
        <v>1364</v>
      </c>
      <c r="AL49" s="27" t="s">
        <v>1321</v>
      </c>
      <c r="AM49" s="57" t="s">
        <v>1588</v>
      </c>
      <c r="AP49" s="27" t="s">
        <v>1321</v>
      </c>
      <c r="AQ49" s="57" t="s">
        <v>1588</v>
      </c>
      <c r="AR49" s="74" t="s">
        <v>1786</v>
      </c>
      <c r="AT49" s="2" t="s">
        <v>1315</v>
      </c>
      <c r="AU49" s="84">
        <v>45747</v>
      </c>
      <c r="AV49" s="69" t="s">
        <v>1785</v>
      </c>
    </row>
    <row r="50" spans="1:48" s="2" customFormat="1" x14ac:dyDescent="0.25">
      <c r="A50" s="2">
        <v>2025</v>
      </c>
      <c r="B50" s="4">
        <v>45717</v>
      </c>
      <c r="C50" s="4">
        <v>45747</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68">
        <v>507</v>
      </c>
      <c r="V50" s="2" t="s">
        <v>183</v>
      </c>
      <c r="W50" s="2" t="s">
        <v>1000</v>
      </c>
      <c r="X50" s="2">
        <v>39</v>
      </c>
      <c r="Y50" s="2" t="s">
        <v>870</v>
      </c>
      <c r="AB50" s="2">
        <v>19</v>
      </c>
      <c r="AC50" s="2" t="s">
        <v>146</v>
      </c>
      <c r="AD50" s="3">
        <v>64700</v>
      </c>
      <c r="AI50" s="41" t="s">
        <v>1365</v>
      </c>
      <c r="AL50" s="27">
        <v>8181905619</v>
      </c>
      <c r="AM50" s="56" t="s">
        <v>1589</v>
      </c>
      <c r="AP50" s="27">
        <v>8181905619</v>
      </c>
      <c r="AQ50" s="56" t="s">
        <v>1589</v>
      </c>
      <c r="AR50" s="74" t="s">
        <v>1786</v>
      </c>
      <c r="AT50" s="2" t="s">
        <v>1315</v>
      </c>
      <c r="AU50" s="84">
        <v>45747</v>
      </c>
      <c r="AV50" s="69" t="s">
        <v>1785</v>
      </c>
    </row>
    <row r="51" spans="1:48" s="2" customFormat="1" x14ac:dyDescent="0.25">
      <c r="A51" s="2">
        <v>2025</v>
      </c>
      <c r="B51" s="4">
        <v>45717</v>
      </c>
      <c r="C51" s="4">
        <v>45747</v>
      </c>
      <c r="D51" s="2" t="s">
        <v>113</v>
      </c>
      <c r="E51" s="3" t="s">
        <v>262</v>
      </c>
      <c r="I51" s="3" t="s">
        <v>262</v>
      </c>
      <c r="L51" s="2" t="s">
        <v>116</v>
      </c>
      <c r="N51" s="5" t="s">
        <v>578</v>
      </c>
      <c r="O51" s="2" t="s">
        <v>146</v>
      </c>
      <c r="P51" s="2" t="s">
        <v>151</v>
      </c>
      <c r="Q51" s="10" t="s">
        <v>797</v>
      </c>
      <c r="R51" s="2" t="s">
        <v>158</v>
      </c>
      <c r="S51" s="3" t="s">
        <v>1010</v>
      </c>
      <c r="T51" s="68">
        <v>231</v>
      </c>
      <c r="V51" s="2" t="s">
        <v>183</v>
      </c>
      <c r="W51" s="2" t="s">
        <v>1001</v>
      </c>
      <c r="X51" s="2">
        <v>6</v>
      </c>
      <c r="Y51" s="2" t="s">
        <v>930</v>
      </c>
      <c r="AB51" s="2">
        <v>19</v>
      </c>
      <c r="AC51" s="2" t="s">
        <v>146</v>
      </c>
      <c r="AD51" s="3">
        <v>66635</v>
      </c>
      <c r="AI51" s="41" t="s">
        <v>1366</v>
      </c>
      <c r="AL51" s="27">
        <v>8183145050</v>
      </c>
      <c r="AM51" s="56" t="s">
        <v>1590</v>
      </c>
      <c r="AP51" s="27">
        <v>8183145050</v>
      </c>
      <c r="AQ51" s="56" t="s">
        <v>1590</v>
      </c>
      <c r="AR51" s="74" t="s">
        <v>1786</v>
      </c>
      <c r="AT51" s="2" t="s">
        <v>1315</v>
      </c>
      <c r="AU51" s="84">
        <v>45747</v>
      </c>
      <c r="AV51" s="69" t="s">
        <v>1785</v>
      </c>
    </row>
    <row r="52" spans="1:48" s="2" customFormat="1" x14ac:dyDescent="0.25">
      <c r="A52" s="2">
        <v>2025</v>
      </c>
      <c r="B52" s="4">
        <v>45717</v>
      </c>
      <c r="C52" s="4">
        <v>45747</v>
      </c>
      <c r="D52" s="2" t="s">
        <v>113</v>
      </c>
      <c r="E52" s="3" t="s">
        <v>263</v>
      </c>
      <c r="I52" s="3" t="s">
        <v>263</v>
      </c>
      <c r="L52" s="2" t="s">
        <v>116</v>
      </c>
      <c r="N52" s="5" t="s">
        <v>579</v>
      </c>
      <c r="O52" s="2" t="s">
        <v>146</v>
      </c>
      <c r="P52" s="2" t="s">
        <v>151</v>
      </c>
      <c r="Q52" s="10" t="s">
        <v>782</v>
      </c>
      <c r="R52" s="2" t="s">
        <v>158</v>
      </c>
      <c r="S52" s="3" t="s">
        <v>1011</v>
      </c>
      <c r="T52" s="68">
        <v>610</v>
      </c>
      <c r="V52" s="2" t="s">
        <v>183</v>
      </c>
      <c r="W52" s="2" t="s">
        <v>1002</v>
      </c>
      <c r="X52" s="2">
        <v>39</v>
      </c>
      <c r="Y52" s="2" t="s">
        <v>870</v>
      </c>
      <c r="AB52" s="2">
        <v>19</v>
      </c>
      <c r="AC52" s="2" t="s">
        <v>146</v>
      </c>
      <c r="AD52" s="3">
        <v>64710</v>
      </c>
      <c r="AI52" s="41" t="s">
        <v>1367</v>
      </c>
      <c r="AL52" s="27">
        <v>8182129393</v>
      </c>
      <c r="AM52" s="56" t="s">
        <v>1591</v>
      </c>
      <c r="AP52" s="27">
        <v>8182129393</v>
      </c>
      <c r="AQ52" s="56" t="s">
        <v>1591</v>
      </c>
      <c r="AR52" s="74" t="s">
        <v>1786</v>
      </c>
      <c r="AT52" s="2" t="s">
        <v>1315</v>
      </c>
      <c r="AU52" s="84">
        <v>45747</v>
      </c>
      <c r="AV52" s="69" t="s">
        <v>1785</v>
      </c>
    </row>
    <row r="53" spans="1:48" s="2" customFormat="1" x14ac:dyDescent="0.25">
      <c r="A53" s="2">
        <v>2025</v>
      </c>
      <c r="B53" s="4">
        <v>45717</v>
      </c>
      <c r="C53" s="4">
        <v>45747</v>
      </c>
      <c r="D53" s="2" t="s">
        <v>113</v>
      </c>
      <c r="E53" s="3" t="s">
        <v>264</v>
      </c>
      <c r="I53" s="3" t="s">
        <v>264</v>
      </c>
      <c r="L53" s="2" t="s">
        <v>116</v>
      </c>
      <c r="N53" s="5" t="s">
        <v>580</v>
      </c>
      <c r="O53" s="2" t="s">
        <v>146</v>
      </c>
      <c r="P53" s="2" t="s">
        <v>151</v>
      </c>
      <c r="Q53" s="10" t="s">
        <v>806</v>
      </c>
      <c r="R53" s="2" t="s">
        <v>158</v>
      </c>
      <c r="S53" s="3" t="s">
        <v>1012</v>
      </c>
      <c r="T53" s="68">
        <v>811</v>
      </c>
      <c r="V53" s="2" t="s">
        <v>183</v>
      </c>
      <c r="W53" s="2" t="s">
        <v>951</v>
      </c>
      <c r="X53" s="2">
        <v>39</v>
      </c>
      <c r="Y53" s="2" t="s">
        <v>870</v>
      </c>
      <c r="AB53" s="2">
        <v>19</v>
      </c>
      <c r="AC53" s="2" t="s">
        <v>146</v>
      </c>
      <c r="AD53" s="3">
        <v>64010</v>
      </c>
      <c r="AI53" s="41" t="s">
        <v>1329</v>
      </c>
      <c r="AL53" s="27">
        <v>8183514140</v>
      </c>
      <c r="AM53" s="56" t="s">
        <v>1592</v>
      </c>
      <c r="AP53" s="27">
        <v>8183514140</v>
      </c>
      <c r="AQ53" s="56" t="s">
        <v>1592</v>
      </c>
      <c r="AR53" s="74" t="s">
        <v>1786</v>
      </c>
      <c r="AT53" s="2" t="s">
        <v>1315</v>
      </c>
      <c r="AU53" s="84">
        <v>45747</v>
      </c>
      <c r="AV53" s="69" t="s">
        <v>1785</v>
      </c>
    </row>
    <row r="54" spans="1:48" s="2" customFormat="1" x14ac:dyDescent="0.25">
      <c r="A54" s="2">
        <v>2025</v>
      </c>
      <c r="B54" s="4">
        <v>45717</v>
      </c>
      <c r="C54" s="4">
        <v>45747</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68">
        <v>1115</v>
      </c>
      <c r="V54" s="2" t="s">
        <v>183</v>
      </c>
      <c r="W54" s="2" t="s">
        <v>1003</v>
      </c>
      <c r="X54" s="2">
        <v>39</v>
      </c>
      <c r="Y54" s="2" t="s">
        <v>870</v>
      </c>
      <c r="AB54" s="2">
        <v>19</v>
      </c>
      <c r="AC54" s="2" t="s">
        <v>146</v>
      </c>
      <c r="AD54" s="3">
        <v>64250</v>
      </c>
      <c r="AI54" s="41" t="s">
        <v>1368</v>
      </c>
      <c r="AL54" s="27">
        <v>8186770761</v>
      </c>
      <c r="AM54" s="56" t="s">
        <v>1593</v>
      </c>
      <c r="AP54" s="27">
        <v>8186770761</v>
      </c>
      <c r="AQ54" s="56" t="s">
        <v>1593</v>
      </c>
      <c r="AR54" s="74" t="s">
        <v>1786</v>
      </c>
      <c r="AT54" s="2" t="s">
        <v>1315</v>
      </c>
      <c r="AU54" s="84">
        <v>45747</v>
      </c>
      <c r="AV54" s="69" t="s">
        <v>1785</v>
      </c>
    </row>
    <row r="55" spans="1:48" s="2" customFormat="1" x14ac:dyDescent="0.25">
      <c r="A55" s="2">
        <v>2025</v>
      </c>
      <c r="B55" s="4">
        <v>45717</v>
      </c>
      <c r="C55" s="4">
        <v>45747</v>
      </c>
      <c r="D55" s="2" t="s">
        <v>113</v>
      </c>
      <c r="E55" s="3" t="s">
        <v>265</v>
      </c>
      <c r="I55" s="3" t="s">
        <v>265</v>
      </c>
      <c r="L55" s="2" t="s">
        <v>116</v>
      </c>
      <c r="N55" s="5" t="s">
        <v>582</v>
      </c>
      <c r="O55" s="2" t="s">
        <v>146</v>
      </c>
      <c r="P55" s="2" t="s">
        <v>151</v>
      </c>
      <c r="Q55" s="3" t="s">
        <v>777</v>
      </c>
      <c r="R55" s="2" t="s">
        <v>158</v>
      </c>
      <c r="S55" s="3" t="s">
        <v>1014</v>
      </c>
      <c r="T55" s="68" t="s">
        <v>964</v>
      </c>
      <c r="V55" s="2" t="s">
        <v>183</v>
      </c>
      <c r="W55" s="2" t="s">
        <v>1004</v>
      </c>
      <c r="X55" s="2">
        <v>39</v>
      </c>
      <c r="Y55" s="2" t="s">
        <v>870</v>
      </c>
      <c r="AB55" s="2">
        <v>19</v>
      </c>
      <c r="AC55" s="2" t="s">
        <v>146</v>
      </c>
      <c r="AD55" s="3">
        <v>64988</v>
      </c>
      <c r="AI55" s="41" t="s">
        <v>1369</v>
      </c>
      <c r="AL55" s="27">
        <v>7183178162</v>
      </c>
      <c r="AM55" s="56" t="s">
        <v>1594</v>
      </c>
      <c r="AP55" s="27">
        <v>7183178162</v>
      </c>
      <c r="AQ55" s="56" t="s">
        <v>1594</v>
      </c>
      <c r="AR55" s="74" t="s">
        <v>1786</v>
      </c>
      <c r="AT55" s="2" t="s">
        <v>1315</v>
      </c>
      <c r="AU55" s="84">
        <v>45747</v>
      </c>
      <c r="AV55" s="69" t="s">
        <v>1785</v>
      </c>
    </row>
    <row r="56" spans="1:48" s="2" customFormat="1" x14ac:dyDescent="0.25">
      <c r="A56" s="2">
        <v>2025</v>
      </c>
      <c r="B56" s="4">
        <v>45717</v>
      </c>
      <c r="C56" s="4">
        <v>45747</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68">
        <v>101</v>
      </c>
      <c r="V56" s="2" t="s">
        <v>183</v>
      </c>
      <c r="W56" s="2" t="s">
        <v>1005</v>
      </c>
      <c r="X56" s="2">
        <v>46</v>
      </c>
      <c r="Y56" s="2" t="s">
        <v>875</v>
      </c>
      <c r="AB56" s="2">
        <v>19</v>
      </c>
      <c r="AC56" s="2" t="s">
        <v>146</v>
      </c>
      <c r="AD56" s="12">
        <v>46486</v>
      </c>
      <c r="AI56" s="41" t="s">
        <v>1370</v>
      </c>
      <c r="AL56" s="27">
        <v>8183508698</v>
      </c>
      <c r="AM56" s="60" t="s">
        <v>1595</v>
      </c>
      <c r="AP56" s="27">
        <v>8183508698</v>
      </c>
      <c r="AQ56" s="60" t="s">
        <v>1595</v>
      </c>
      <c r="AR56" s="74" t="s">
        <v>1786</v>
      </c>
      <c r="AT56" s="2" t="s">
        <v>1315</v>
      </c>
      <c r="AU56" s="84">
        <v>45747</v>
      </c>
      <c r="AV56" s="69" t="s">
        <v>1785</v>
      </c>
    </row>
    <row r="57" spans="1:48" s="2" customFormat="1" x14ac:dyDescent="0.25">
      <c r="A57" s="2">
        <v>2025</v>
      </c>
      <c r="B57" s="4">
        <v>45717</v>
      </c>
      <c r="C57" s="4">
        <v>45747</v>
      </c>
      <c r="D57" s="2" t="s">
        <v>113</v>
      </c>
      <c r="E57" s="18" t="s">
        <v>266</v>
      </c>
      <c r="I57" s="18" t="s">
        <v>266</v>
      </c>
      <c r="L57" s="2" t="s">
        <v>116</v>
      </c>
      <c r="N57" s="5" t="s">
        <v>584</v>
      </c>
      <c r="O57" s="2" t="s">
        <v>146</v>
      </c>
      <c r="P57" s="2" t="s">
        <v>151</v>
      </c>
      <c r="Q57" s="15" t="s">
        <v>799</v>
      </c>
      <c r="R57" s="2" t="s">
        <v>158</v>
      </c>
      <c r="S57" s="3" t="s">
        <v>1007</v>
      </c>
      <c r="T57" s="68">
        <v>300</v>
      </c>
      <c r="V57" s="2" t="s">
        <v>183</v>
      </c>
      <c r="W57" s="2" t="s">
        <v>1006</v>
      </c>
      <c r="X57" s="2">
        <v>19</v>
      </c>
      <c r="Y57" s="2" t="s">
        <v>874</v>
      </c>
      <c r="AB57" s="2">
        <v>19</v>
      </c>
      <c r="AC57" s="2" t="s">
        <v>146</v>
      </c>
      <c r="AD57" s="3">
        <v>66250</v>
      </c>
      <c r="AI57" s="42" t="s">
        <v>1371</v>
      </c>
      <c r="AL57" s="27">
        <v>818568394</v>
      </c>
      <c r="AM57" s="56" t="s">
        <v>1596</v>
      </c>
      <c r="AP57" s="27">
        <v>818568394</v>
      </c>
      <c r="AQ57" s="56" t="s">
        <v>1596</v>
      </c>
      <c r="AR57" s="74" t="s">
        <v>1786</v>
      </c>
      <c r="AT57" s="2" t="s">
        <v>1315</v>
      </c>
      <c r="AU57" s="84">
        <v>45747</v>
      </c>
      <c r="AV57" s="69" t="s">
        <v>1785</v>
      </c>
    </row>
    <row r="58" spans="1:48" s="2" customFormat="1" x14ac:dyDescent="0.25">
      <c r="A58" s="2">
        <v>2025</v>
      </c>
      <c r="B58" s="4">
        <v>45717</v>
      </c>
      <c r="C58" s="4">
        <v>45747</v>
      </c>
      <c r="D58" s="2" t="s">
        <v>113</v>
      </c>
      <c r="E58" s="3" t="s">
        <v>267</v>
      </c>
      <c r="I58" s="3" t="s">
        <v>267</v>
      </c>
      <c r="L58" s="2" t="s">
        <v>116</v>
      </c>
      <c r="N58" s="5" t="s">
        <v>585</v>
      </c>
      <c r="O58" s="2" t="s">
        <v>146</v>
      </c>
      <c r="P58" s="2" t="s">
        <v>151</v>
      </c>
      <c r="Q58" s="3" t="s">
        <v>808</v>
      </c>
      <c r="R58" s="2" t="s">
        <v>158</v>
      </c>
      <c r="S58" s="3" t="s">
        <v>1022</v>
      </c>
      <c r="T58" s="68">
        <v>4206</v>
      </c>
      <c r="V58" s="2" t="s">
        <v>183</v>
      </c>
      <c r="W58" s="2" t="s">
        <v>1016</v>
      </c>
      <c r="X58" s="2">
        <v>26</v>
      </c>
      <c r="Y58" s="2" t="s">
        <v>922</v>
      </c>
      <c r="AB58" s="2">
        <v>19</v>
      </c>
      <c r="AC58" s="2" t="s">
        <v>146</v>
      </c>
      <c r="AD58" s="3">
        <v>67180</v>
      </c>
      <c r="AI58" s="41" t="s">
        <v>1372</v>
      </c>
      <c r="AL58" s="27">
        <v>8183171015</v>
      </c>
      <c r="AM58" s="56" t="s">
        <v>1597</v>
      </c>
      <c r="AP58" s="27">
        <v>8183171015</v>
      </c>
      <c r="AQ58" s="56" t="s">
        <v>1597</v>
      </c>
      <c r="AR58" s="74" t="s">
        <v>1786</v>
      </c>
      <c r="AT58" s="2" t="s">
        <v>1315</v>
      </c>
      <c r="AU58" s="84">
        <v>45747</v>
      </c>
      <c r="AV58" s="69" t="s">
        <v>1785</v>
      </c>
    </row>
    <row r="59" spans="1:48" s="2" customFormat="1" x14ac:dyDescent="0.25">
      <c r="A59" s="2">
        <v>2025</v>
      </c>
      <c r="B59" s="4">
        <v>45717</v>
      </c>
      <c r="C59" s="4">
        <v>45747</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68">
        <v>430</v>
      </c>
      <c r="V59" s="2" t="s">
        <v>183</v>
      </c>
      <c r="W59" s="2" t="s">
        <v>1017</v>
      </c>
      <c r="X59" s="2">
        <v>39</v>
      </c>
      <c r="Y59" s="2" t="s">
        <v>870</v>
      </c>
      <c r="AB59" s="2">
        <v>19</v>
      </c>
      <c r="AC59" s="2" t="s">
        <v>146</v>
      </c>
      <c r="AD59" s="3">
        <v>64220</v>
      </c>
      <c r="AI59" s="41" t="s">
        <v>1286</v>
      </c>
      <c r="AL59" s="27">
        <v>8183470567</v>
      </c>
      <c r="AM59" s="56" t="s">
        <v>1598</v>
      </c>
      <c r="AP59" s="27">
        <v>8183470567</v>
      </c>
      <c r="AQ59" s="56" t="s">
        <v>1598</v>
      </c>
      <c r="AR59" s="74" t="s">
        <v>1786</v>
      </c>
      <c r="AT59" s="2" t="s">
        <v>1315</v>
      </c>
      <c r="AU59" s="84">
        <v>45747</v>
      </c>
      <c r="AV59" s="69" t="s">
        <v>1785</v>
      </c>
    </row>
    <row r="60" spans="1:48" s="2" customFormat="1" x14ac:dyDescent="0.25">
      <c r="A60" s="2">
        <v>2025</v>
      </c>
      <c r="B60" s="4">
        <v>45717</v>
      </c>
      <c r="C60" s="4">
        <v>45747</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68">
        <v>1025</v>
      </c>
      <c r="V60" s="2" t="s">
        <v>183</v>
      </c>
      <c r="W60" s="2" t="s">
        <v>871</v>
      </c>
      <c r="X60" s="2">
        <v>39</v>
      </c>
      <c r="Y60" s="2" t="s">
        <v>870</v>
      </c>
      <c r="AB60" s="2">
        <v>19</v>
      </c>
      <c r="AC60" s="2" t="s">
        <v>146</v>
      </c>
      <c r="AD60" s="3">
        <v>64000</v>
      </c>
      <c r="AI60" s="41" t="s">
        <v>1287</v>
      </c>
      <c r="AL60" s="27">
        <v>818307850</v>
      </c>
      <c r="AM60" s="56" t="s">
        <v>1599</v>
      </c>
      <c r="AP60" s="27">
        <v>818307850</v>
      </c>
      <c r="AQ60" s="56" t="s">
        <v>1599</v>
      </c>
      <c r="AR60" s="74" t="s">
        <v>1786</v>
      </c>
      <c r="AT60" s="2" t="s">
        <v>1315</v>
      </c>
      <c r="AU60" s="84">
        <v>45747</v>
      </c>
      <c r="AV60" s="69" t="s">
        <v>1785</v>
      </c>
    </row>
    <row r="61" spans="1:48" s="2" customFormat="1" ht="15.75" customHeight="1" x14ac:dyDescent="0.25">
      <c r="A61" s="2">
        <v>2025</v>
      </c>
      <c r="B61" s="4">
        <v>45717</v>
      </c>
      <c r="C61" s="4">
        <v>45747</v>
      </c>
      <c r="D61" s="2" t="s">
        <v>113</v>
      </c>
      <c r="E61" s="19" t="s">
        <v>268</v>
      </c>
      <c r="I61" s="19" t="s">
        <v>268</v>
      </c>
      <c r="L61" s="2" t="s">
        <v>116</v>
      </c>
      <c r="N61" s="8" t="s">
        <v>588</v>
      </c>
      <c r="O61" s="2" t="s">
        <v>148</v>
      </c>
      <c r="P61" s="2" t="s">
        <v>151</v>
      </c>
      <c r="Q61" s="3" t="s">
        <v>809</v>
      </c>
      <c r="R61" s="2" t="s">
        <v>158</v>
      </c>
      <c r="S61" s="20" t="s">
        <v>1020</v>
      </c>
      <c r="T61" s="68">
        <v>1457</v>
      </c>
      <c r="V61" s="2" t="s">
        <v>183</v>
      </c>
      <c r="W61" s="2" t="s">
        <v>1018</v>
      </c>
      <c r="X61" s="2">
        <v>14</v>
      </c>
      <c r="Y61" s="2" t="s">
        <v>1019</v>
      </c>
      <c r="AB61" s="2">
        <v>9</v>
      </c>
      <c r="AC61" s="2" t="s">
        <v>148</v>
      </c>
      <c r="AD61" s="20">
        <v>3920</v>
      </c>
      <c r="AI61" s="47" t="s">
        <v>1373</v>
      </c>
      <c r="AL61" s="32">
        <v>5545209931</v>
      </c>
      <c r="AM61" s="61" t="s">
        <v>1600</v>
      </c>
      <c r="AP61" s="32">
        <v>5545209931</v>
      </c>
      <c r="AQ61" s="61" t="s">
        <v>1600</v>
      </c>
      <c r="AR61" s="74" t="s">
        <v>1786</v>
      </c>
      <c r="AT61" s="2" t="s">
        <v>1315</v>
      </c>
      <c r="AU61" s="84">
        <v>45747</v>
      </c>
      <c r="AV61" s="69" t="s">
        <v>1785</v>
      </c>
    </row>
    <row r="62" spans="1:48" s="2" customFormat="1" ht="15.75" customHeight="1" x14ac:dyDescent="0.25">
      <c r="A62" s="2">
        <v>2025</v>
      </c>
      <c r="B62" s="4">
        <v>45717</v>
      </c>
      <c r="C62" s="4">
        <v>45747</v>
      </c>
      <c r="D62" s="2" t="s">
        <v>113</v>
      </c>
      <c r="E62" s="3" t="s">
        <v>269</v>
      </c>
      <c r="I62" s="3" t="s">
        <v>269</v>
      </c>
      <c r="L62" s="2" t="s">
        <v>116</v>
      </c>
      <c r="N62" s="5" t="s">
        <v>589</v>
      </c>
      <c r="O62" s="2" t="s">
        <v>146</v>
      </c>
      <c r="P62" s="2" t="s">
        <v>151</v>
      </c>
      <c r="Q62" s="3" t="s">
        <v>810</v>
      </c>
      <c r="R62" s="2" t="s">
        <v>158</v>
      </c>
      <c r="S62" s="3" t="s">
        <v>1089</v>
      </c>
      <c r="T62" s="68">
        <v>2351</v>
      </c>
      <c r="V62" s="2" t="s">
        <v>183</v>
      </c>
      <c r="W62" s="2" t="s">
        <v>947</v>
      </c>
      <c r="X62" s="2">
        <v>39</v>
      </c>
      <c r="Y62" s="2" t="s">
        <v>870</v>
      </c>
      <c r="AB62" s="2">
        <v>19</v>
      </c>
      <c r="AC62" s="2" t="s">
        <v>146</v>
      </c>
      <c r="AD62" s="3">
        <v>64800</v>
      </c>
      <c r="AI62" s="48" t="s">
        <v>1374</v>
      </c>
      <c r="AL62" s="33">
        <v>8180000720</v>
      </c>
      <c r="AM62" s="62" t="s">
        <v>1601</v>
      </c>
      <c r="AP62" s="33">
        <v>8180000720</v>
      </c>
      <c r="AQ62" s="62" t="s">
        <v>1601</v>
      </c>
      <c r="AR62" s="74" t="s">
        <v>1786</v>
      </c>
      <c r="AT62" s="2" t="s">
        <v>1315</v>
      </c>
      <c r="AU62" s="84">
        <v>45747</v>
      </c>
      <c r="AV62" s="69" t="s">
        <v>1785</v>
      </c>
    </row>
    <row r="63" spans="1:48" s="2" customFormat="1" x14ac:dyDescent="0.25">
      <c r="A63" s="2">
        <v>2025</v>
      </c>
      <c r="B63" s="4">
        <v>45717</v>
      </c>
      <c r="C63" s="4">
        <v>45747</v>
      </c>
      <c r="D63" s="2" t="s">
        <v>113</v>
      </c>
      <c r="E63" s="10" t="s">
        <v>270</v>
      </c>
      <c r="I63" s="10" t="s">
        <v>270</v>
      </c>
      <c r="L63" s="2" t="s">
        <v>116</v>
      </c>
      <c r="N63" s="5" t="s">
        <v>590</v>
      </c>
      <c r="O63" s="2" t="s">
        <v>146</v>
      </c>
      <c r="P63" s="2" t="s">
        <v>151</v>
      </c>
      <c r="Q63" s="3" t="s">
        <v>808</v>
      </c>
      <c r="R63" s="2" t="s">
        <v>158</v>
      </c>
      <c r="S63" s="10" t="s">
        <v>1090</v>
      </c>
      <c r="T63" s="68">
        <v>143</v>
      </c>
      <c r="V63" s="2" t="s">
        <v>183</v>
      </c>
      <c r="W63" s="2" t="s">
        <v>1023</v>
      </c>
      <c r="X63" s="2">
        <v>6</v>
      </c>
      <c r="Y63" s="2" t="s">
        <v>930</v>
      </c>
      <c r="AB63" s="2">
        <v>19</v>
      </c>
      <c r="AC63" s="2" t="s">
        <v>146</v>
      </c>
      <c r="AD63" s="13">
        <v>66600</v>
      </c>
      <c r="AI63" s="27" t="s">
        <v>1375</v>
      </c>
      <c r="AL63" s="27">
        <v>8181570000</v>
      </c>
      <c r="AM63" s="56" t="s">
        <v>1602</v>
      </c>
      <c r="AP63" s="27">
        <v>8181570000</v>
      </c>
      <c r="AQ63" s="56" t="s">
        <v>1602</v>
      </c>
      <c r="AR63" s="74" t="s">
        <v>1786</v>
      </c>
      <c r="AT63" s="2" t="s">
        <v>1315</v>
      </c>
      <c r="AU63" s="84">
        <v>45747</v>
      </c>
      <c r="AV63" s="69" t="s">
        <v>1785</v>
      </c>
    </row>
    <row r="64" spans="1:48" s="2" customFormat="1" x14ac:dyDescent="0.25">
      <c r="A64" s="2">
        <v>2025</v>
      </c>
      <c r="B64" s="4">
        <v>45717</v>
      </c>
      <c r="C64" s="4">
        <v>45747</v>
      </c>
      <c r="D64" s="2" t="s">
        <v>113</v>
      </c>
      <c r="E64" s="3" t="s">
        <v>271</v>
      </c>
      <c r="I64" s="3" t="s">
        <v>271</v>
      </c>
      <c r="L64" s="2" t="s">
        <v>116</v>
      </c>
      <c r="N64" s="5" t="s">
        <v>591</v>
      </c>
      <c r="O64" s="2" t="s">
        <v>146</v>
      </c>
      <c r="P64" s="2" t="s">
        <v>151</v>
      </c>
      <c r="Q64" s="3" t="s">
        <v>811</v>
      </c>
      <c r="R64" s="2" t="s">
        <v>158</v>
      </c>
      <c r="S64" s="3" t="s">
        <v>1027</v>
      </c>
      <c r="T64" s="68">
        <v>436</v>
      </c>
      <c r="V64" s="2" t="s">
        <v>183</v>
      </c>
      <c r="W64" s="2" t="s">
        <v>1026</v>
      </c>
      <c r="X64" s="2">
        <v>26</v>
      </c>
      <c r="Y64" s="2" t="s">
        <v>922</v>
      </c>
      <c r="AB64" s="2">
        <v>19</v>
      </c>
      <c r="AC64" s="2" t="s">
        <v>146</v>
      </c>
      <c r="AD64" s="3">
        <v>67117</v>
      </c>
      <c r="AI64" s="41" t="s">
        <v>1376</v>
      </c>
      <c r="AL64" s="27">
        <v>8182409492</v>
      </c>
      <c r="AM64" s="56" t="s">
        <v>1603</v>
      </c>
      <c r="AP64" s="27">
        <v>8182409492</v>
      </c>
      <c r="AQ64" s="56" t="s">
        <v>1603</v>
      </c>
      <c r="AR64" s="74" t="s">
        <v>1786</v>
      </c>
      <c r="AT64" s="2" t="s">
        <v>1315</v>
      </c>
      <c r="AU64" s="84">
        <v>45747</v>
      </c>
      <c r="AV64" s="69" t="s">
        <v>1785</v>
      </c>
    </row>
    <row r="65" spans="1:48" s="2" customFormat="1" x14ac:dyDescent="0.25">
      <c r="A65" s="2">
        <v>2025</v>
      </c>
      <c r="B65" s="4">
        <v>45717</v>
      </c>
      <c r="C65" s="4">
        <v>45747</v>
      </c>
      <c r="D65" s="2" t="s">
        <v>113</v>
      </c>
      <c r="E65" s="3" t="s">
        <v>272</v>
      </c>
      <c r="I65" s="3" t="s">
        <v>272</v>
      </c>
      <c r="L65" s="2" t="s">
        <v>116</v>
      </c>
      <c r="N65" s="5" t="s">
        <v>592</v>
      </c>
      <c r="O65" s="2" t="s">
        <v>146</v>
      </c>
      <c r="P65" s="2" t="s">
        <v>151</v>
      </c>
      <c r="Q65" s="3" t="s">
        <v>812</v>
      </c>
      <c r="R65" s="2" t="s">
        <v>158</v>
      </c>
      <c r="S65" s="3" t="s">
        <v>1028</v>
      </c>
      <c r="T65" s="68">
        <v>800</v>
      </c>
      <c r="U65" s="2">
        <v>160</v>
      </c>
      <c r="V65" s="2" t="s">
        <v>183</v>
      </c>
      <c r="W65" s="2" t="s">
        <v>1025</v>
      </c>
      <c r="X65" s="2">
        <v>26</v>
      </c>
      <c r="Y65" s="2" t="s">
        <v>922</v>
      </c>
      <c r="AB65" s="2">
        <v>19</v>
      </c>
      <c r="AC65" s="2" t="s">
        <v>146</v>
      </c>
      <c r="AD65" s="3">
        <v>67140</v>
      </c>
      <c r="AI65" s="41" t="s">
        <v>1377</v>
      </c>
      <c r="AL65" s="27">
        <v>8183170154</v>
      </c>
      <c r="AM65" s="56" t="s">
        <v>1604</v>
      </c>
      <c r="AP65" s="27">
        <v>8183170154</v>
      </c>
      <c r="AQ65" s="56" t="s">
        <v>1604</v>
      </c>
      <c r="AR65" s="74" t="s">
        <v>1786</v>
      </c>
      <c r="AT65" s="2" t="s">
        <v>1315</v>
      </c>
      <c r="AU65" s="84">
        <v>45747</v>
      </c>
      <c r="AV65" s="69" t="s">
        <v>1785</v>
      </c>
    </row>
    <row r="66" spans="1:48" s="2" customFormat="1" x14ac:dyDescent="0.25">
      <c r="A66" s="2">
        <v>2025</v>
      </c>
      <c r="B66" s="4">
        <v>45717</v>
      </c>
      <c r="C66" s="4">
        <v>45747</v>
      </c>
      <c r="D66" s="2" t="s">
        <v>113</v>
      </c>
      <c r="E66" s="3" t="s">
        <v>273</v>
      </c>
      <c r="I66" s="3" t="s">
        <v>273</v>
      </c>
      <c r="L66" s="2" t="s">
        <v>116</v>
      </c>
      <c r="N66" s="5" t="s">
        <v>593</v>
      </c>
      <c r="O66" s="2" t="s">
        <v>146</v>
      </c>
      <c r="P66" s="2" t="s">
        <v>151</v>
      </c>
      <c r="Q66" s="10" t="s">
        <v>813</v>
      </c>
      <c r="R66" s="2" t="s">
        <v>158</v>
      </c>
      <c r="S66" s="3" t="s">
        <v>1029</v>
      </c>
      <c r="T66" s="68">
        <v>1105</v>
      </c>
      <c r="U66" s="2">
        <v>205</v>
      </c>
      <c r="V66" s="2" t="s">
        <v>183</v>
      </c>
      <c r="W66" s="2" t="s">
        <v>1024</v>
      </c>
      <c r="X66" s="2">
        <v>19</v>
      </c>
      <c r="Y66" s="2" t="s">
        <v>874</v>
      </c>
      <c r="AB66" s="2">
        <v>19</v>
      </c>
      <c r="AC66" s="2" t="s">
        <v>146</v>
      </c>
      <c r="AD66" s="3">
        <v>66254</v>
      </c>
      <c r="AI66" s="48" t="s">
        <v>1378</v>
      </c>
      <c r="AL66" s="33">
        <v>8182539660</v>
      </c>
      <c r="AM66" s="63" t="s">
        <v>1605</v>
      </c>
      <c r="AP66" s="33">
        <v>8182539660</v>
      </c>
      <c r="AQ66" s="63" t="s">
        <v>1605</v>
      </c>
      <c r="AR66" s="74" t="s">
        <v>1786</v>
      </c>
      <c r="AT66" s="2" t="s">
        <v>1315</v>
      </c>
      <c r="AU66" s="84">
        <v>45747</v>
      </c>
      <c r="AV66" s="69" t="s">
        <v>1785</v>
      </c>
    </row>
    <row r="67" spans="1:48" s="2" customFormat="1" x14ac:dyDescent="0.25">
      <c r="A67" s="2">
        <v>2025</v>
      </c>
      <c r="B67" s="4">
        <v>45717</v>
      </c>
      <c r="C67" s="4">
        <v>45747</v>
      </c>
      <c r="D67" s="2" t="s">
        <v>113</v>
      </c>
      <c r="E67" s="3" t="s">
        <v>274</v>
      </c>
      <c r="I67" s="3" t="s">
        <v>274</v>
      </c>
      <c r="L67" s="2" t="s">
        <v>116</v>
      </c>
      <c r="N67" s="5" t="s">
        <v>594</v>
      </c>
      <c r="O67" s="2" t="s">
        <v>146</v>
      </c>
      <c r="P67" s="2" t="s">
        <v>151</v>
      </c>
      <c r="Q67" s="10" t="s">
        <v>814</v>
      </c>
      <c r="R67" s="2" t="s">
        <v>158</v>
      </c>
      <c r="S67" s="3" t="s">
        <v>967</v>
      </c>
      <c r="T67" s="68">
        <v>534</v>
      </c>
      <c r="V67" s="2" t="s">
        <v>183</v>
      </c>
      <c r="W67" s="2" t="s">
        <v>871</v>
      </c>
      <c r="X67" s="2">
        <v>39</v>
      </c>
      <c r="Y67" s="2" t="s">
        <v>870</v>
      </c>
      <c r="AB67" s="2">
        <v>19</v>
      </c>
      <c r="AC67" s="2" t="s">
        <v>146</v>
      </c>
      <c r="AD67" s="3">
        <v>64000</v>
      </c>
      <c r="AI67" s="41" t="s">
        <v>1379</v>
      </c>
      <c r="AL67" s="27">
        <v>8181503300</v>
      </c>
      <c r="AM67" s="60" t="s">
        <v>1606</v>
      </c>
      <c r="AP67" s="27">
        <v>8181503300</v>
      </c>
      <c r="AQ67" s="60" t="s">
        <v>1606</v>
      </c>
      <c r="AR67" s="74" t="s">
        <v>1786</v>
      </c>
      <c r="AT67" s="2" t="s">
        <v>1315</v>
      </c>
      <c r="AU67" s="84">
        <v>45747</v>
      </c>
      <c r="AV67" s="69" t="s">
        <v>1785</v>
      </c>
    </row>
    <row r="68" spans="1:48" s="2" customFormat="1" x14ac:dyDescent="0.25">
      <c r="A68" s="2">
        <v>2025</v>
      </c>
      <c r="B68" s="4">
        <v>45717</v>
      </c>
      <c r="C68" s="4">
        <v>45747</v>
      </c>
      <c r="D68" s="2" t="s">
        <v>113</v>
      </c>
      <c r="E68" s="3" t="s">
        <v>275</v>
      </c>
      <c r="I68" s="3" t="s">
        <v>275</v>
      </c>
      <c r="L68" s="2" t="s">
        <v>116</v>
      </c>
      <c r="N68" s="5" t="s">
        <v>595</v>
      </c>
      <c r="O68" s="2" t="s">
        <v>146</v>
      </c>
      <c r="P68" s="2" t="s">
        <v>151</v>
      </c>
      <c r="Q68" s="10" t="s">
        <v>801</v>
      </c>
      <c r="R68" s="2" t="s">
        <v>158</v>
      </c>
      <c r="S68" s="3" t="s">
        <v>1042</v>
      </c>
      <c r="T68" s="68">
        <v>436</v>
      </c>
      <c r="V68" s="2" t="s">
        <v>183</v>
      </c>
      <c r="W68" s="2" t="s">
        <v>1030</v>
      </c>
      <c r="X68" s="2">
        <v>6</v>
      </c>
      <c r="Y68" s="2" t="s">
        <v>930</v>
      </c>
      <c r="AB68" s="2">
        <v>19</v>
      </c>
      <c r="AC68" s="2" t="s">
        <v>146</v>
      </c>
      <c r="AD68" s="3">
        <v>66635</v>
      </c>
      <c r="AI68" s="41" t="s">
        <v>1380</v>
      </c>
      <c r="AL68" s="27">
        <v>8187616200</v>
      </c>
      <c r="AM68" s="60" t="s">
        <v>1607</v>
      </c>
      <c r="AP68" s="27">
        <v>8187616200</v>
      </c>
      <c r="AQ68" s="60" t="s">
        <v>1607</v>
      </c>
      <c r="AR68" s="74" t="s">
        <v>1786</v>
      </c>
      <c r="AT68" s="2" t="s">
        <v>1315</v>
      </c>
      <c r="AU68" s="84">
        <v>45747</v>
      </c>
      <c r="AV68" s="69" t="s">
        <v>1785</v>
      </c>
    </row>
    <row r="69" spans="1:48" s="2" customFormat="1" x14ac:dyDescent="0.25">
      <c r="A69" s="2">
        <v>2025</v>
      </c>
      <c r="B69" s="4">
        <v>45717</v>
      </c>
      <c r="C69" s="4">
        <v>45747</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68">
        <v>2945</v>
      </c>
      <c r="V69" s="2" t="s">
        <v>183</v>
      </c>
      <c r="W69" s="2" t="s">
        <v>1034</v>
      </c>
      <c r="X69" s="2">
        <v>39</v>
      </c>
      <c r="Y69" s="2" t="s">
        <v>870</v>
      </c>
      <c r="AB69" s="2">
        <v>19</v>
      </c>
      <c r="AC69" s="2" t="s">
        <v>146</v>
      </c>
      <c r="AD69" s="3">
        <v>64619</v>
      </c>
      <c r="AI69" s="48" t="s">
        <v>1381</v>
      </c>
      <c r="AL69" s="33">
        <v>8121264141</v>
      </c>
      <c r="AM69" s="64" t="s">
        <v>1608</v>
      </c>
      <c r="AP69" s="33">
        <v>8121264141</v>
      </c>
      <c r="AQ69" s="64" t="s">
        <v>1608</v>
      </c>
      <c r="AR69" s="74" t="s">
        <v>1786</v>
      </c>
      <c r="AT69" s="2" t="s">
        <v>1315</v>
      </c>
      <c r="AU69" s="84">
        <v>45747</v>
      </c>
      <c r="AV69" s="69" t="s">
        <v>1785</v>
      </c>
    </row>
    <row r="70" spans="1:48" s="2" customFormat="1" x14ac:dyDescent="0.25">
      <c r="A70" s="2">
        <v>2025</v>
      </c>
      <c r="B70" s="4">
        <v>45717</v>
      </c>
      <c r="C70" s="4">
        <v>45747</v>
      </c>
      <c r="D70" s="2" t="s">
        <v>113</v>
      </c>
      <c r="E70" s="3" t="s">
        <v>276</v>
      </c>
      <c r="I70" s="3" t="s">
        <v>276</v>
      </c>
      <c r="L70" s="2" t="s">
        <v>116</v>
      </c>
      <c r="N70" s="5" t="s">
        <v>597</v>
      </c>
      <c r="O70" s="2" t="s">
        <v>146</v>
      </c>
      <c r="P70" s="2" t="s">
        <v>151</v>
      </c>
      <c r="Q70" s="3" t="s">
        <v>815</v>
      </c>
      <c r="R70" s="2" t="s">
        <v>158</v>
      </c>
      <c r="S70" s="3" t="s">
        <v>1040</v>
      </c>
      <c r="T70" s="68">
        <v>102</v>
      </c>
      <c r="V70" s="2" t="s">
        <v>183</v>
      </c>
      <c r="W70" s="2" t="s">
        <v>1033</v>
      </c>
      <c r="X70" s="2">
        <v>6</v>
      </c>
      <c r="Y70" s="2" t="s">
        <v>930</v>
      </c>
      <c r="AB70" s="2">
        <v>19</v>
      </c>
      <c r="AC70" s="2" t="s">
        <v>146</v>
      </c>
      <c r="AD70" s="3">
        <v>66636</v>
      </c>
      <c r="AI70" s="41" t="s">
        <v>1382</v>
      </c>
      <c r="AL70" s="27">
        <v>8183143992</v>
      </c>
      <c r="AM70" s="56" t="s">
        <v>1609</v>
      </c>
      <c r="AP70" s="27">
        <v>8183143992</v>
      </c>
      <c r="AQ70" s="56" t="s">
        <v>1609</v>
      </c>
      <c r="AR70" s="74" t="s">
        <v>1786</v>
      </c>
      <c r="AT70" s="2" t="s">
        <v>1315</v>
      </c>
      <c r="AU70" s="84">
        <v>45747</v>
      </c>
      <c r="AV70" s="69" t="s">
        <v>1785</v>
      </c>
    </row>
    <row r="71" spans="1:48" s="2" customFormat="1" x14ac:dyDescent="0.25">
      <c r="A71" s="2">
        <v>2025</v>
      </c>
      <c r="B71" s="4">
        <v>45717</v>
      </c>
      <c r="C71" s="4">
        <v>45747</v>
      </c>
      <c r="D71" s="2" t="s">
        <v>113</v>
      </c>
      <c r="E71" s="3" t="s">
        <v>277</v>
      </c>
      <c r="I71" s="3" t="s">
        <v>277</v>
      </c>
      <c r="L71" s="2" t="s">
        <v>116</v>
      </c>
      <c r="N71" s="5" t="s">
        <v>598</v>
      </c>
      <c r="O71" s="2" t="s">
        <v>146</v>
      </c>
      <c r="P71" s="2" t="s">
        <v>151</v>
      </c>
      <c r="Q71" s="10" t="s">
        <v>816</v>
      </c>
      <c r="R71" s="2" t="s">
        <v>158</v>
      </c>
      <c r="S71" s="12" t="s">
        <v>1039</v>
      </c>
      <c r="T71" s="68">
        <v>201</v>
      </c>
      <c r="V71" s="2" t="s">
        <v>183</v>
      </c>
      <c r="W71" s="2" t="s">
        <v>1032</v>
      </c>
      <c r="X71" s="2">
        <v>6</v>
      </c>
      <c r="Y71" s="2" t="s">
        <v>930</v>
      </c>
      <c r="AB71" s="2">
        <v>19</v>
      </c>
      <c r="AC71" s="2" t="s">
        <v>146</v>
      </c>
      <c r="AD71" s="12">
        <v>66603</v>
      </c>
      <c r="AI71" s="41" t="s">
        <v>1383</v>
      </c>
      <c r="AL71" s="27">
        <v>8183400202</v>
      </c>
      <c r="AM71" s="57" t="s">
        <v>1610</v>
      </c>
      <c r="AP71" s="27">
        <v>8183400202</v>
      </c>
      <c r="AQ71" s="57" t="s">
        <v>1610</v>
      </c>
      <c r="AR71" s="74" t="s">
        <v>1786</v>
      </c>
      <c r="AT71" s="2" t="s">
        <v>1315</v>
      </c>
      <c r="AU71" s="84">
        <v>45747</v>
      </c>
      <c r="AV71" s="69" t="s">
        <v>1785</v>
      </c>
    </row>
    <row r="72" spans="1:48" s="2" customFormat="1" x14ac:dyDescent="0.25">
      <c r="A72" s="2">
        <v>2025</v>
      </c>
      <c r="B72" s="4">
        <v>45717</v>
      </c>
      <c r="C72" s="4">
        <v>45747</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68">
        <v>1888</v>
      </c>
      <c r="V72" s="2" t="s">
        <v>183</v>
      </c>
      <c r="W72" s="2" t="s">
        <v>928</v>
      </c>
      <c r="X72" s="2">
        <v>39</v>
      </c>
      <c r="Y72" s="2" t="s">
        <v>870</v>
      </c>
      <c r="AB72" s="2">
        <v>19</v>
      </c>
      <c r="AC72" s="2" t="s">
        <v>146</v>
      </c>
      <c r="AD72" s="12">
        <v>64810</v>
      </c>
      <c r="AI72" s="41" t="s">
        <v>1289</v>
      </c>
      <c r="AL72" s="27">
        <v>8183487662</v>
      </c>
      <c r="AM72" s="57" t="s">
        <v>1611</v>
      </c>
      <c r="AP72" s="27">
        <v>8183487662</v>
      </c>
      <c r="AQ72" s="57" t="s">
        <v>1611</v>
      </c>
      <c r="AR72" s="74" t="s">
        <v>1786</v>
      </c>
      <c r="AT72" s="2" t="s">
        <v>1315</v>
      </c>
      <c r="AU72" s="84">
        <v>45747</v>
      </c>
      <c r="AV72" s="69" t="s">
        <v>1785</v>
      </c>
    </row>
    <row r="73" spans="1:48" s="2" customFormat="1" ht="14.25" customHeight="1" x14ac:dyDescent="0.25">
      <c r="A73" s="2">
        <v>2025</v>
      </c>
      <c r="B73" s="4">
        <v>45717</v>
      </c>
      <c r="C73" s="4">
        <v>45747</v>
      </c>
      <c r="D73" s="2" t="s">
        <v>113</v>
      </c>
      <c r="E73" s="3" t="s">
        <v>278</v>
      </c>
      <c r="I73" s="3" t="s">
        <v>278</v>
      </c>
      <c r="L73" s="2" t="s">
        <v>116</v>
      </c>
      <c r="N73" s="5" t="s">
        <v>600</v>
      </c>
      <c r="O73" s="2" t="s">
        <v>146</v>
      </c>
      <c r="P73" s="2" t="s">
        <v>151</v>
      </c>
      <c r="Q73" s="3" t="s">
        <v>788</v>
      </c>
      <c r="R73" s="2" t="s">
        <v>158</v>
      </c>
      <c r="S73" s="3" t="s">
        <v>1038</v>
      </c>
      <c r="T73" s="68">
        <v>610</v>
      </c>
      <c r="V73" s="2" t="s">
        <v>183</v>
      </c>
      <c r="W73" s="2" t="s">
        <v>1002</v>
      </c>
      <c r="X73" s="2">
        <v>39</v>
      </c>
      <c r="Y73" s="2" t="s">
        <v>870</v>
      </c>
      <c r="AB73" s="2">
        <v>19</v>
      </c>
      <c r="AC73" s="2" t="s">
        <v>146</v>
      </c>
      <c r="AD73" s="3">
        <v>64710</v>
      </c>
      <c r="AI73" s="41" t="s">
        <v>1384</v>
      </c>
      <c r="AL73" s="27">
        <v>8182129393</v>
      </c>
      <c r="AM73" s="57" t="s">
        <v>1612</v>
      </c>
      <c r="AP73" s="27">
        <v>8182129393</v>
      </c>
      <c r="AQ73" s="57" t="s">
        <v>1612</v>
      </c>
      <c r="AR73" s="74" t="s">
        <v>1786</v>
      </c>
      <c r="AT73" s="2" t="s">
        <v>1315</v>
      </c>
      <c r="AU73" s="84">
        <v>45747</v>
      </c>
      <c r="AV73" s="69" t="s">
        <v>1785</v>
      </c>
    </row>
    <row r="74" spans="1:48" s="2" customFormat="1" x14ac:dyDescent="0.25">
      <c r="A74" s="2">
        <v>2025</v>
      </c>
      <c r="B74" s="4">
        <v>45717</v>
      </c>
      <c r="C74" s="4">
        <v>45747</v>
      </c>
      <c r="D74" s="2" t="s">
        <v>113</v>
      </c>
      <c r="E74" s="3" t="s">
        <v>279</v>
      </c>
      <c r="I74" s="3" t="s">
        <v>279</v>
      </c>
      <c r="L74" s="2" t="s">
        <v>116</v>
      </c>
      <c r="N74" s="5" t="s">
        <v>601</v>
      </c>
      <c r="O74" s="2" t="s">
        <v>146</v>
      </c>
      <c r="P74" s="2" t="s">
        <v>151</v>
      </c>
      <c r="Q74" s="3" t="s">
        <v>796</v>
      </c>
      <c r="R74" s="2" t="s">
        <v>158</v>
      </c>
      <c r="S74" s="3" t="s">
        <v>1037</v>
      </c>
      <c r="T74" s="68">
        <v>124</v>
      </c>
      <c r="V74" s="2" t="s">
        <v>183</v>
      </c>
      <c r="W74" s="2" t="s">
        <v>871</v>
      </c>
      <c r="X74" s="2">
        <v>39</v>
      </c>
      <c r="Y74" s="2" t="s">
        <v>870</v>
      </c>
      <c r="AB74" s="2">
        <v>19</v>
      </c>
      <c r="AC74" s="2" t="s">
        <v>146</v>
      </c>
      <c r="AD74" s="3">
        <v>64000</v>
      </c>
      <c r="AI74" s="41" t="s">
        <v>1385</v>
      </c>
      <c r="AL74" s="27">
        <v>8183401010</v>
      </c>
      <c r="AM74" s="56" t="s">
        <v>1613</v>
      </c>
      <c r="AP74" s="27">
        <v>8183401010</v>
      </c>
      <c r="AQ74" s="56" t="s">
        <v>1613</v>
      </c>
      <c r="AR74" s="74" t="s">
        <v>1786</v>
      </c>
      <c r="AT74" s="2" t="s">
        <v>1315</v>
      </c>
      <c r="AU74" s="84">
        <v>45747</v>
      </c>
      <c r="AV74" s="69" t="s">
        <v>1785</v>
      </c>
    </row>
    <row r="75" spans="1:48" s="2" customFormat="1" x14ac:dyDescent="0.25">
      <c r="A75" s="2">
        <v>2025</v>
      </c>
      <c r="B75" s="4">
        <v>45717</v>
      </c>
      <c r="C75" s="4">
        <v>45747</v>
      </c>
      <c r="D75" s="2" t="s">
        <v>113</v>
      </c>
      <c r="E75" s="3" t="s">
        <v>280</v>
      </c>
      <c r="I75" s="3" t="s">
        <v>280</v>
      </c>
      <c r="L75" s="2" t="s">
        <v>116</v>
      </c>
      <c r="N75" s="5" t="s">
        <v>602</v>
      </c>
      <c r="O75" s="2" t="s">
        <v>146</v>
      </c>
      <c r="P75" s="2" t="s">
        <v>151</v>
      </c>
      <c r="Q75" s="10" t="s">
        <v>801</v>
      </c>
      <c r="R75" s="2" t="s">
        <v>158</v>
      </c>
      <c r="S75" s="3" t="s">
        <v>1036</v>
      </c>
      <c r="T75" s="68">
        <v>2110</v>
      </c>
      <c r="V75" s="2" t="s">
        <v>183</v>
      </c>
      <c r="W75" s="2" t="s">
        <v>1031</v>
      </c>
      <c r="X75" s="2">
        <v>39</v>
      </c>
      <c r="Y75" s="2" t="s">
        <v>870</v>
      </c>
      <c r="AB75" s="2">
        <v>19</v>
      </c>
      <c r="AC75" s="2" t="s">
        <v>146</v>
      </c>
      <c r="AD75" s="3">
        <v>64710</v>
      </c>
      <c r="AI75" s="41" t="s">
        <v>1386</v>
      </c>
      <c r="AL75" s="27">
        <v>8119690895</v>
      </c>
      <c r="AM75" s="60" t="s">
        <v>1614</v>
      </c>
      <c r="AP75" s="27">
        <v>8119690895</v>
      </c>
      <c r="AQ75" s="60" t="s">
        <v>1614</v>
      </c>
      <c r="AR75" s="74" t="s">
        <v>1786</v>
      </c>
      <c r="AT75" s="2" t="s">
        <v>1315</v>
      </c>
      <c r="AU75" s="84">
        <v>45747</v>
      </c>
      <c r="AV75" s="69" t="s">
        <v>1785</v>
      </c>
    </row>
    <row r="76" spans="1:48" s="2" customFormat="1" x14ac:dyDescent="0.25">
      <c r="A76" s="2">
        <v>2025</v>
      </c>
      <c r="B76" s="4">
        <v>45717</v>
      </c>
      <c r="C76" s="4">
        <v>45747</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68">
        <v>727</v>
      </c>
      <c r="V76" s="2" t="s">
        <v>183</v>
      </c>
      <c r="W76" s="2" t="s">
        <v>871</v>
      </c>
      <c r="X76" s="2">
        <v>39</v>
      </c>
      <c r="Y76" s="2" t="s">
        <v>870</v>
      </c>
      <c r="AB76" s="2">
        <v>19</v>
      </c>
      <c r="AC76" s="2" t="s">
        <v>146</v>
      </c>
      <c r="AD76" s="3">
        <v>64000</v>
      </c>
      <c r="AI76" s="41" t="s">
        <v>1387</v>
      </c>
      <c r="AL76" s="27">
        <v>8183741506</v>
      </c>
      <c r="AM76" s="60" t="s">
        <v>1615</v>
      </c>
      <c r="AP76" s="27">
        <v>8183741506</v>
      </c>
      <c r="AQ76" s="60" t="s">
        <v>1615</v>
      </c>
      <c r="AR76" s="74" t="s">
        <v>1786</v>
      </c>
      <c r="AT76" s="2" t="s">
        <v>1315</v>
      </c>
      <c r="AU76" s="84">
        <v>45747</v>
      </c>
      <c r="AV76" s="69" t="s">
        <v>1785</v>
      </c>
    </row>
    <row r="77" spans="1:48" s="2" customFormat="1" ht="15" customHeight="1" x14ac:dyDescent="0.25">
      <c r="A77" s="2">
        <v>2025</v>
      </c>
      <c r="B77" s="4">
        <v>45717</v>
      </c>
      <c r="C77" s="4">
        <v>45747</v>
      </c>
      <c r="D77" s="2" t="s">
        <v>113</v>
      </c>
      <c r="E77" s="3" t="s">
        <v>281</v>
      </c>
      <c r="I77" s="3" t="s">
        <v>281</v>
      </c>
      <c r="L77" s="2" t="s">
        <v>116</v>
      </c>
      <c r="N77" s="5" t="s">
        <v>604</v>
      </c>
      <c r="O77" s="2" t="s">
        <v>146</v>
      </c>
      <c r="P77" s="2" t="s">
        <v>151</v>
      </c>
      <c r="Q77" s="10" t="s">
        <v>809</v>
      </c>
      <c r="R77" s="2" t="s">
        <v>158</v>
      </c>
      <c r="S77" s="3" t="s">
        <v>969</v>
      </c>
      <c r="T77" s="68">
        <v>1224</v>
      </c>
      <c r="V77" s="2" t="s">
        <v>183</v>
      </c>
      <c r="W77" s="2" t="s">
        <v>968</v>
      </c>
      <c r="X77" s="2">
        <v>39</v>
      </c>
      <c r="Y77" s="2" t="s">
        <v>870</v>
      </c>
      <c r="AB77" s="2">
        <v>19</v>
      </c>
      <c r="AC77" s="2" t="s">
        <v>146</v>
      </c>
      <c r="AD77" s="3">
        <v>64510</v>
      </c>
      <c r="AI77" s="41" t="s">
        <v>1388</v>
      </c>
      <c r="AL77" s="27">
        <v>8183344132</v>
      </c>
      <c r="AM77" s="60" t="s">
        <v>1616</v>
      </c>
      <c r="AP77" s="27">
        <v>8183344132</v>
      </c>
      <c r="AQ77" s="60" t="s">
        <v>1616</v>
      </c>
      <c r="AR77" s="74" t="s">
        <v>1786</v>
      </c>
      <c r="AT77" s="2" t="s">
        <v>1315</v>
      </c>
      <c r="AU77" s="84">
        <v>45747</v>
      </c>
      <c r="AV77" s="69" t="s">
        <v>1785</v>
      </c>
    </row>
    <row r="78" spans="1:48" s="2" customFormat="1" x14ac:dyDescent="0.25">
      <c r="A78" s="2">
        <v>2025</v>
      </c>
      <c r="B78" s="4">
        <v>45717</v>
      </c>
      <c r="C78" s="4">
        <v>45747</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68">
        <v>620</v>
      </c>
      <c r="V78" s="2" t="s">
        <v>183</v>
      </c>
      <c r="W78" s="2" t="s">
        <v>946</v>
      </c>
      <c r="X78" s="2">
        <v>26</v>
      </c>
      <c r="Y78" s="2" t="s">
        <v>922</v>
      </c>
      <c r="AB78" s="2">
        <v>19</v>
      </c>
      <c r="AC78" s="2" t="s">
        <v>146</v>
      </c>
      <c r="AD78" s="3">
        <v>67110</v>
      </c>
      <c r="AI78" s="41" t="s">
        <v>1389</v>
      </c>
      <c r="AL78" s="27">
        <v>8183645205</v>
      </c>
      <c r="AM78" s="57" t="s">
        <v>1617</v>
      </c>
      <c r="AP78" s="27">
        <v>8183645205</v>
      </c>
      <c r="AQ78" s="57" t="s">
        <v>1617</v>
      </c>
      <c r="AR78" s="74" t="s">
        <v>1786</v>
      </c>
      <c r="AT78" s="2" t="s">
        <v>1315</v>
      </c>
      <c r="AU78" s="84">
        <v>45747</v>
      </c>
      <c r="AV78" s="69" t="s">
        <v>1785</v>
      </c>
    </row>
    <row r="79" spans="1:48" s="2" customFormat="1" x14ac:dyDescent="0.25">
      <c r="A79" s="2">
        <v>2025</v>
      </c>
      <c r="B79" s="4">
        <v>45717</v>
      </c>
      <c r="C79" s="4">
        <v>45747</v>
      </c>
      <c r="D79" s="2" t="s">
        <v>113</v>
      </c>
      <c r="E79" s="3" t="s">
        <v>282</v>
      </c>
      <c r="I79" s="3" t="s">
        <v>282</v>
      </c>
      <c r="L79" s="2" t="s">
        <v>116</v>
      </c>
      <c r="N79" s="5" t="s">
        <v>606</v>
      </c>
      <c r="O79" s="2" t="s">
        <v>146</v>
      </c>
      <c r="P79" s="2" t="s">
        <v>151</v>
      </c>
      <c r="Q79" s="3" t="s">
        <v>784</v>
      </c>
      <c r="R79" s="2" t="s">
        <v>158</v>
      </c>
      <c r="S79" s="3" t="s">
        <v>953</v>
      </c>
      <c r="T79" s="68" t="s">
        <v>945</v>
      </c>
      <c r="V79" s="2" t="s">
        <v>183</v>
      </c>
      <c r="W79" s="2" t="s">
        <v>876</v>
      </c>
      <c r="X79" s="2">
        <v>19</v>
      </c>
      <c r="Y79" s="2" t="s">
        <v>874</v>
      </c>
      <c r="AB79" s="2">
        <v>19</v>
      </c>
      <c r="AC79" s="2" t="s">
        <v>146</v>
      </c>
      <c r="AD79" s="3">
        <v>66267</v>
      </c>
      <c r="AI79" s="41" t="s">
        <v>1390</v>
      </c>
      <c r="AL79" s="27">
        <v>8180489200</v>
      </c>
      <c r="AM79" s="56" t="s">
        <v>1618</v>
      </c>
      <c r="AP79" s="27">
        <v>8180489200</v>
      </c>
      <c r="AQ79" s="56" t="s">
        <v>1618</v>
      </c>
      <c r="AR79" s="74" t="s">
        <v>1786</v>
      </c>
      <c r="AT79" s="2" t="s">
        <v>1315</v>
      </c>
      <c r="AU79" s="84">
        <v>45747</v>
      </c>
      <c r="AV79" s="69" t="s">
        <v>1785</v>
      </c>
    </row>
    <row r="80" spans="1:48" s="2" customFormat="1" x14ac:dyDescent="0.25">
      <c r="A80" s="2">
        <v>2025</v>
      </c>
      <c r="B80" s="4">
        <v>45717</v>
      </c>
      <c r="C80" s="4">
        <v>45747</v>
      </c>
      <c r="D80" s="2" t="s">
        <v>113</v>
      </c>
      <c r="E80" s="3" t="s">
        <v>283</v>
      </c>
      <c r="I80" s="3" t="s">
        <v>283</v>
      </c>
      <c r="L80" s="2" t="s">
        <v>116</v>
      </c>
      <c r="N80" s="5" t="s">
        <v>607</v>
      </c>
      <c r="O80" s="2" t="s">
        <v>146</v>
      </c>
      <c r="P80" s="2" t="s">
        <v>151</v>
      </c>
      <c r="Q80" s="3" t="s">
        <v>817</v>
      </c>
      <c r="R80" s="2" t="s">
        <v>158</v>
      </c>
      <c r="S80" s="3" t="s">
        <v>938</v>
      </c>
      <c r="T80" s="68">
        <v>898</v>
      </c>
      <c r="U80" s="3" t="s">
        <v>944</v>
      </c>
      <c r="V80" s="2" t="s">
        <v>183</v>
      </c>
      <c r="W80" s="2" t="s">
        <v>920</v>
      </c>
      <c r="X80" s="2">
        <v>19</v>
      </c>
      <c r="Y80" s="2" t="s">
        <v>874</v>
      </c>
      <c r="AB80" s="2">
        <v>19</v>
      </c>
      <c r="AC80" s="2" t="s">
        <v>146</v>
      </c>
      <c r="AD80" s="3">
        <v>66230</v>
      </c>
      <c r="AI80" s="41" t="s">
        <v>1391</v>
      </c>
      <c r="AL80" s="34" t="s">
        <v>1322</v>
      </c>
      <c r="AM80" s="56" t="s">
        <v>1619</v>
      </c>
      <c r="AP80" s="34" t="s">
        <v>1322</v>
      </c>
      <c r="AQ80" s="56" t="s">
        <v>1619</v>
      </c>
      <c r="AR80" s="74" t="s">
        <v>1786</v>
      </c>
      <c r="AT80" s="2" t="s">
        <v>1315</v>
      </c>
      <c r="AU80" s="84">
        <v>45747</v>
      </c>
      <c r="AV80" s="69" t="s">
        <v>1785</v>
      </c>
    </row>
    <row r="81" spans="1:48" s="2" customFormat="1" x14ac:dyDescent="0.25">
      <c r="A81" s="2">
        <v>2025</v>
      </c>
      <c r="B81" s="4">
        <v>45717</v>
      </c>
      <c r="C81" s="4">
        <v>45747</v>
      </c>
      <c r="D81" s="2" t="s">
        <v>113</v>
      </c>
      <c r="E81" s="11" t="s">
        <v>284</v>
      </c>
      <c r="I81" s="11" t="s">
        <v>284</v>
      </c>
      <c r="L81" s="2" t="s">
        <v>116</v>
      </c>
      <c r="N81" s="14" t="s">
        <v>608</v>
      </c>
      <c r="O81" s="2" t="s">
        <v>146</v>
      </c>
      <c r="P81" s="2" t="s">
        <v>151</v>
      </c>
      <c r="Q81" s="11" t="s">
        <v>818</v>
      </c>
      <c r="R81" s="2" t="s">
        <v>158</v>
      </c>
      <c r="S81" s="11" t="s">
        <v>954</v>
      </c>
      <c r="T81" s="68">
        <v>1818</v>
      </c>
      <c r="V81" s="2" t="s">
        <v>183</v>
      </c>
      <c r="W81" s="2" t="s">
        <v>947</v>
      </c>
      <c r="X81" s="2">
        <v>39</v>
      </c>
      <c r="Y81" s="2" t="s">
        <v>870</v>
      </c>
      <c r="AB81" s="2">
        <v>19</v>
      </c>
      <c r="AC81" s="2" t="s">
        <v>146</v>
      </c>
      <c r="AD81" s="11">
        <v>67800</v>
      </c>
      <c r="AI81" s="45" t="s">
        <v>1392</v>
      </c>
      <c r="AL81" s="31">
        <v>8189896796</v>
      </c>
      <c r="AM81" s="75" t="s">
        <v>1620</v>
      </c>
      <c r="AP81" s="31">
        <v>8189896796</v>
      </c>
      <c r="AQ81" s="75" t="s">
        <v>1620</v>
      </c>
      <c r="AR81" s="74" t="s">
        <v>1786</v>
      </c>
      <c r="AT81" s="2" t="s">
        <v>1315</v>
      </c>
      <c r="AU81" s="84">
        <v>45747</v>
      </c>
      <c r="AV81" s="69" t="s">
        <v>1785</v>
      </c>
    </row>
    <row r="82" spans="1:48" s="2" customFormat="1" x14ac:dyDescent="0.25">
      <c r="A82" s="2">
        <v>2025</v>
      </c>
      <c r="B82" s="4">
        <v>45717</v>
      </c>
      <c r="C82" s="4">
        <v>45747</v>
      </c>
      <c r="D82" s="2" t="s">
        <v>113</v>
      </c>
      <c r="E82" s="3" t="s">
        <v>285</v>
      </c>
      <c r="I82" s="3" t="s">
        <v>285</v>
      </c>
      <c r="L82" s="2" t="s">
        <v>116</v>
      </c>
      <c r="N82" s="5" t="s">
        <v>609</v>
      </c>
      <c r="O82" s="2" t="s">
        <v>146</v>
      </c>
      <c r="P82" s="2" t="s">
        <v>151</v>
      </c>
      <c r="Q82" s="3" t="s">
        <v>819</v>
      </c>
      <c r="R82" s="2" t="s">
        <v>158</v>
      </c>
      <c r="S82" s="3" t="s">
        <v>955</v>
      </c>
      <c r="T82" s="68">
        <v>501</v>
      </c>
      <c r="V82" s="2" t="s">
        <v>183</v>
      </c>
      <c r="W82" s="2" t="s">
        <v>951</v>
      </c>
      <c r="X82" s="2">
        <v>39</v>
      </c>
      <c r="Y82" s="2" t="s">
        <v>870</v>
      </c>
      <c r="AB82" s="2">
        <v>19</v>
      </c>
      <c r="AC82" s="2" t="s">
        <v>146</v>
      </c>
      <c r="AD82" s="3">
        <v>64010</v>
      </c>
      <c r="AI82" s="41" t="s">
        <v>1393</v>
      </c>
      <c r="AL82" s="27">
        <v>8119681884</v>
      </c>
      <c r="AM82" s="56" t="s">
        <v>1621</v>
      </c>
      <c r="AP82" s="27">
        <v>8119681884</v>
      </c>
      <c r="AQ82" s="56" t="s">
        <v>1621</v>
      </c>
      <c r="AR82" s="74" t="s">
        <v>1786</v>
      </c>
      <c r="AT82" s="2" t="s">
        <v>1315</v>
      </c>
      <c r="AU82" s="84">
        <v>45747</v>
      </c>
      <c r="AV82" s="69" t="s">
        <v>1785</v>
      </c>
    </row>
    <row r="83" spans="1:48" s="2" customFormat="1" x14ac:dyDescent="0.25">
      <c r="A83" s="2">
        <v>2025</v>
      </c>
      <c r="B83" s="4">
        <v>45717</v>
      </c>
      <c r="C83" s="4">
        <v>45747</v>
      </c>
      <c r="D83" s="2" t="s">
        <v>113</v>
      </c>
      <c r="E83" s="3" t="s">
        <v>286</v>
      </c>
      <c r="I83" s="3" t="s">
        <v>286</v>
      </c>
      <c r="L83" s="2" t="s">
        <v>116</v>
      </c>
      <c r="N83" s="5" t="s">
        <v>610</v>
      </c>
      <c r="O83" s="2" t="s">
        <v>146</v>
      </c>
      <c r="P83" s="2" t="s">
        <v>151</v>
      </c>
      <c r="Q83" s="3" t="s">
        <v>811</v>
      </c>
      <c r="R83" s="2" t="s">
        <v>158</v>
      </c>
      <c r="S83" s="3" t="s">
        <v>956</v>
      </c>
      <c r="T83" s="68">
        <v>625</v>
      </c>
      <c r="V83" s="2" t="s">
        <v>183</v>
      </c>
      <c r="W83" s="2" t="s">
        <v>950</v>
      </c>
      <c r="X83" s="2">
        <v>39</v>
      </c>
      <c r="Y83" s="2" t="s">
        <v>870</v>
      </c>
      <c r="AB83" s="2">
        <v>19</v>
      </c>
      <c r="AC83" s="2" t="s">
        <v>146</v>
      </c>
      <c r="AD83" s="3">
        <v>64030</v>
      </c>
      <c r="AI83" s="41" t="s">
        <v>1394</v>
      </c>
      <c r="AL83" s="27">
        <v>8181297979</v>
      </c>
      <c r="AM83" s="57" t="s">
        <v>1622</v>
      </c>
      <c r="AP83" s="27">
        <v>8181297979</v>
      </c>
      <c r="AQ83" s="57" t="s">
        <v>1622</v>
      </c>
      <c r="AR83" s="74" t="s">
        <v>1786</v>
      </c>
      <c r="AT83" s="2" t="s">
        <v>1315</v>
      </c>
      <c r="AU83" s="84">
        <v>45747</v>
      </c>
      <c r="AV83" s="69" t="s">
        <v>1785</v>
      </c>
    </row>
    <row r="84" spans="1:48" s="2" customFormat="1" x14ac:dyDescent="0.25">
      <c r="A84" s="2">
        <v>2025</v>
      </c>
      <c r="B84" s="4">
        <v>45717</v>
      </c>
      <c r="C84" s="4">
        <v>45747</v>
      </c>
      <c r="D84" s="2" t="s">
        <v>113</v>
      </c>
      <c r="E84" s="3" t="s">
        <v>287</v>
      </c>
      <c r="I84" s="3" t="s">
        <v>287</v>
      </c>
      <c r="L84" s="2" t="s">
        <v>116</v>
      </c>
      <c r="N84" s="5" t="s">
        <v>611</v>
      </c>
      <c r="O84" s="2" t="s">
        <v>146</v>
      </c>
      <c r="P84" s="2" t="s">
        <v>151</v>
      </c>
      <c r="Q84" s="3" t="s">
        <v>820</v>
      </c>
      <c r="R84" s="2" t="s">
        <v>158</v>
      </c>
      <c r="S84" s="3" t="s">
        <v>959</v>
      </c>
      <c r="T84" s="68">
        <v>505</v>
      </c>
      <c r="V84" s="2" t="s">
        <v>183</v>
      </c>
      <c r="W84" s="2" t="s">
        <v>949</v>
      </c>
      <c r="X84" s="2">
        <v>39</v>
      </c>
      <c r="Y84" s="2" t="s">
        <v>930</v>
      </c>
      <c r="AB84" s="2">
        <v>19</v>
      </c>
      <c r="AC84" s="2" t="s">
        <v>146</v>
      </c>
      <c r="AD84" s="3">
        <v>66600</v>
      </c>
      <c r="AI84" s="41" t="s">
        <v>1395</v>
      </c>
      <c r="AL84" s="27">
        <v>8110900180</v>
      </c>
      <c r="AM84" s="56" t="s">
        <v>1623</v>
      </c>
      <c r="AP84" s="27">
        <v>8110900180</v>
      </c>
      <c r="AQ84" s="56" t="s">
        <v>1623</v>
      </c>
      <c r="AR84" s="74" t="s">
        <v>1786</v>
      </c>
      <c r="AT84" s="2" t="s">
        <v>1315</v>
      </c>
      <c r="AU84" s="84">
        <v>45747</v>
      </c>
      <c r="AV84" s="69" t="s">
        <v>1785</v>
      </c>
    </row>
    <row r="85" spans="1:48" s="2" customFormat="1" x14ac:dyDescent="0.25">
      <c r="A85" s="2">
        <v>2025</v>
      </c>
      <c r="B85" s="4">
        <v>45717</v>
      </c>
      <c r="C85" s="4">
        <v>45747</v>
      </c>
      <c r="D85" s="2" t="s">
        <v>113</v>
      </c>
      <c r="E85" s="3" t="s">
        <v>288</v>
      </c>
      <c r="I85" s="3" t="s">
        <v>288</v>
      </c>
      <c r="L85" s="2" t="s">
        <v>116</v>
      </c>
      <c r="N85" s="5" t="s">
        <v>612</v>
      </c>
      <c r="O85" s="2" t="s">
        <v>146</v>
      </c>
      <c r="P85" s="2" t="s">
        <v>151</v>
      </c>
      <c r="Q85" s="3" t="s">
        <v>821</v>
      </c>
      <c r="R85" s="2" t="s">
        <v>158</v>
      </c>
      <c r="S85" s="12" t="s">
        <v>958</v>
      </c>
      <c r="T85" s="68">
        <v>575</v>
      </c>
      <c r="V85" s="2" t="s">
        <v>183</v>
      </c>
      <c r="W85" s="2" t="s">
        <v>876</v>
      </c>
      <c r="X85" s="2">
        <v>19</v>
      </c>
      <c r="Y85" s="2" t="s">
        <v>874</v>
      </c>
      <c r="AB85" s="2">
        <v>19</v>
      </c>
      <c r="AC85" s="2" t="s">
        <v>146</v>
      </c>
      <c r="AD85" s="12">
        <v>66267</v>
      </c>
      <c r="AI85" s="49" t="s">
        <v>1396</v>
      </c>
      <c r="AL85" s="27">
        <v>812404800</v>
      </c>
      <c r="AM85" s="60" t="s">
        <v>1624</v>
      </c>
      <c r="AP85" s="27">
        <v>812404800</v>
      </c>
      <c r="AQ85" s="60" t="s">
        <v>1624</v>
      </c>
      <c r="AR85" s="74" t="s">
        <v>1786</v>
      </c>
      <c r="AT85" s="2" t="s">
        <v>1315</v>
      </c>
      <c r="AU85" s="84">
        <v>45747</v>
      </c>
      <c r="AV85" s="69" t="s">
        <v>1785</v>
      </c>
    </row>
    <row r="86" spans="1:48" s="2" customFormat="1" x14ac:dyDescent="0.25">
      <c r="A86" s="2">
        <v>2025</v>
      </c>
      <c r="B86" s="4">
        <v>45717</v>
      </c>
      <c r="C86" s="4">
        <v>45747</v>
      </c>
      <c r="D86" s="2" t="s">
        <v>113</v>
      </c>
      <c r="E86" s="11" t="s">
        <v>289</v>
      </c>
      <c r="I86" s="11" t="s">
        <v>289</v>
      </c>
      <c r="L86" s="2" t="s">
        <v>116</v>
      </c>
      <c r="N86" s="14" t="s">
        <v>613</v>
      </c>
      <c r="O86" s="2" t="s">
        <v>146</v>
      </c>
      <c r="P86" s="2" t="s">
        <v>151</v>
      </c>
      <c r="Q86" s="12" t="s">
        <v>816</v>
      </c>
      <c r="R86" s="2" t="s">
        <v>158</v>
      </c>
      <c r="S86" s="11" t="s">
        <v>957</v>
      </c>
      <c r="T86" s="68">
        <v>2417</v>
      </c>
      <c r="V86" s="2" t="s">
        <v>183</v>
      </c>
      <c r="W86" s="2" t="s">
        <v>948</v>
      </c>
      <c r="X86" s="2">
        <v>26</v>
      </c>
      <c r="Y86" s="2" t="s">
        <v>922</v>
      </c>
      <c r="AB86" s="2">
        <v>19</v>
      </c>
      <c r="AC86" s="2" t="s">
        <v>146</v>
      </c>
      <c r="AD86" s="11">
        <v>67173</v>
      </c>
      <c r="AI86" s="45" t="s">
        <v>1397</v>
      </c>
      <c r="AL86" s="31">
        <v>8183498130</v>
      </c>
      <c r="AM86" s="75" t="s">
        <v>1625</v>
      </c>
      <c r="AP86" s="31">
        <v>8183498130</v>
      </c>
      <c r="AQ86" s="75" t="s">
        <v>1625</v>
      </c>
      <c r="AR86" s="74" t="s">
        <v>1786</v>
      </c>
      <c r="AT86" s="2" t="s">
        <v>1315</v>
      </c>
      <c r="AU86" s="84">
        <v>45747</v>
      </c>
      <c r="AV86" s="69" t="s">
        <v>1785</v>
      </c>
    </row>
    <row r="87" spans="1:48" s="2" customFormat="1" x14ac:dyDescent="0.25">
      <c r="A87" s="2">
        <v>2025</v>
      </c>
      <c r="B87" s="4">
        <v>45717</v>
      </c>
      <c r="C87" s="4">
        <v>45747</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68">
        <v>1737</v>
      </c>
      <c r="V87" s="2" t="s">
        <v>183</v>
      </c>
      <c r="W87" s="2" t="s">
        <v>942</v>
      </c>
      <c r="X87" s="2">
        <v>39</v>
      </c>
      <c r="Y87" s="2" t="s">
        <v>870</v>
      </c>
      <c r="AB87" s="2">
        <v>19</v>
      </c>
      <c r="AC87" s="2" t="s">
        <v>146</v>
      </c>
      <c r="AD87" s="3">
        <v>64753</v>
      </c>
      <c r="AI87" s="41" t="s">
        <v>1398</v>
      </c>
      <c r="AL87" s="27">
        <v>7223948287</v>
      </c>
      <c r="AM87" s="56" t="s">
        <v>1626</v>
      </c>
      <c r="AP87" s="27">
        <v>7223948287</v>
      </c>
      <c r="AQ87" s="56" t="s">
        <v>1626</v>
      </c>
      <c r="AR87" s="74" t="s">
        <v>1786</v>
      </c>
      <c r="AT87" s="2" t="s">
        <v>1315</v>
      </c>
      <c r="AU87" s="84">
        <v>45747</v>
      </c>
      <c r="AV87" s="69" t="s">
        <v>1785</v>
      </c>
    </row>
    <row r="88" spans="1:48" s="2" customFormat="1" x14ac:dyDescent="0.25">
      <c r="A88" s="2">
        <v>2025</v>
      </c>
      <c r="B88" s="4">
        <v>45717</v>
      </c>
      <c r="C88" s="4">
        <v>45747</v>
      </c>
      <c r="D88" s="2" t="s">
        <v>113</v>
      </c>
      <c r="E88" s="3" t="s">
        <v>290</v>
      </c>
      <c r="I88" s="3" t="s">
        <v>290</v>
      </c>
      <c r="L88" s="2" t="s">
        <v>116</v>
      </c>
      <c r="N88" s="5" t="s">
        <v>615</v>
      </c>
      <c r="O88" s="2" t="s">
        <v>146</v>
      </c>
      <c r="P88" s="2" t="s">
        <v>151</v>
      </c>
      <c r="Q88" s="10" t="s">
        <v>782</v>
      </c>
      <c r="R88" s="2" t="s">
        <v>158</v>
      </c>
      <c r="S88" s="3" t="s">
        <v>1066</v>
      </c>
      <c r="T88" s="68">
        <v>613</v>
      </c>
      <c r="V88" s="2" t="s">
        <v>183</v>
      </c>
      <c r="W88" s="2" t="s">
        <v>871</v>
      </c>
      <c r="X88" s="2">
        <v>39</v>
      </c>
      <c r="Y88" s="2" t="s">
        <v>870</v>
      </c>
      <c r="AB88" s="2">
        <v>19</v>
      </c>
      <c r="AC88" s="2" t="s">
        <v>146</v>
      </c>
      <c r="AD88" s="3">
        <v>64000</v>
      </c>
      <c r="AI88" s="41" t="s">
        <v>1399</v>
      </c>
      <c r="AL88" s="27">
        <v>8183440175</v>
      </c>
      <c r="AM88" s="56" t="s">
        <v>1627</v>
      </c>
      <c r="AP88" s="27">
        <v>8183440175</v>
      </c>
      <c r="AQ88" s="56" t="s">
        <v>1627</v>
      </c>
      <c r="AR88" s="74" t="s">
        <v>1786</v>
      </c>
      <c r="AT88" s="2" t="s">
        <v>1315</v>
      </c>
      <c r="AU88" s="84">
        <v>45747</v>
      </c>
      <c r="AV88" s="69" t="s">
        <v>1785</v>
      </c>
    </row>
    <row r="89" spans="1:48" s="2" customFormat="1" x14ac:dyDescent="0.25">
      <c r="A89" s="2">
        <v>2025</v>
      </c>
      <c r="B89" s="4">
        <v>45717</v>
      </c>
      <c r="C89" s="4">
        <v>45747</v>
      </c>
      <c r="D89" s="2" t="s">
        <v>113</v>
      </c>
      <c r="E89" s="3" t="s">
        <v>291</v>
      </c>
      <c r="I89" s="3" t="s">
        <v>291</v>
      </c>
      <c r="L89" s="2" t="s">
        <v>116</v>
      </c>
      <c r="N89" s="5" t="s">
        <v>616</v>
      </c>
      <c r="O89" s="2" t="s">
        <v>146</v>
      </c>
      <c r="P89" s="2" t="s">
        <v>151</v>
      </c>
      <c r="Q89" s="3" t="s">
        <v>783</v>
      </c>
      <c r="R89" s="2" t="s">
        <v>158</v>
      </c>
      <c r="S89" s="3" t="s">
        <v>1065</v>
      </c>
      <c r="T89" s="68" t="s">
        <v>941</v>
      </c>
      <c r="V89" s="2" t="s">
        <v>183</v>
      </c>
      <c r="W89" s="2" t="s">
        <v>925</v>
      </c>
      <c r="X89" s="2">
        <v>19</v>
      </c>
      <c r="Y89" s="2" t="s">
        <v>874</v>
      </c>
      <c r="AB89" s="2">
        <v>19</v>
      </c>
      <c r="AC89" s="2" t="s">
        <v>146</v>
      </c>
      <c r="AD89" s="3">
        <v>66220</v>
      </c>
      <c r="AI89" s="41" t="s">
        <v>1400</v>
      </c>
      <c r="AL89" s="27">
        <v>8183566574</v>
      </c>
      <c r="AM89" s="57" t="s">
        <v>1628</v>
      </c>
      <c r="AP89" s="27">
        <v>8183566574</v>
      </c>
      <c r="AQ89" s="57" t="s">
        <v>1628</v>
      </c>
      <c r="AR89" s="74" t="s">
        <v>1786</v>
      </c>
      <c r="AT89" s="2" t="s">
        <v>1315</v>
      </c>
      <c r="AU89" s="84">
        <v>45747</v>
      </c>
      <c r="AV89" s="69" t="s">
        <v>1785</v>
      </c>
    </row>
    <row r="90" spans="1:48" s="2" customFormat="1" ht="16.5" customHeight="1" x14ac:dyDescent="0.25">
      <c r="A90" s="2">
        <v>2025</v>
      </c>
      <c r="B90" s="4">
        <v>45717</v>
      </c>
      <c r="C90" s="4">
        <v>45747</v>
      </c>
      <c r="D90" s="2" t="s">
        <v>113</v>
      </c>
      <c r="E90" s="3" t="s">
        <v>292</v>
      </c>
      <c r="I90" s="3" t="s">
        <v>292</v>
      </c>
      <c r="L90" s="2" t="s">
        <v>116</v>
      </c>
      <c r="N90" s="5" t="s">
        <v>617</v>
      </c>
      <c r="O90" s="2" t="s">
        <v>146</v>
      </c>
      <c r="P90" s="2" t="s">
        <v>151</v>
      </c>
      <c r="Q90" s="3" t="s">
        <v>822</v>
      </c>
      <c r="R90" s="2" t="s">
        <v>158</v>
      </c>
      <c r="S90" s="3" t="s">
        <v>1064</v>
      </c>
      <c r="T90" s="68">
        <v>203</v>
      </c>
      <c r="V90" s="2" t="s">
        <v>183</v>
      </c>
      <c r="W90" s="2" t="s">
        <v>1044</v>
      </c>
      <c r="X90" s="2">
        <v>39</v>
      </c>
      <c r="Y90" s="2" t="s">
        <v>870</v>
      </c>
      <c r="AB90" s="2">
        <v>19</v>
      </c>
      <c r="AC90" s="2" t="s">
        <v>146</v>
      </c>
      <c r="AD90" s="3">
        <v>64390</v>
      </c>
      <c r="AI90" s="41" t="s">
        <v>1401</v>
      </c>
      <c r="AL90" s="27">
        <v>818333035</v>
      </c>
      <c r="AM90" s="56" t="s">
        <v>1629</v>
      </c>
      <c r="AP90" s="27">
        <v>818333035</v>
      </c>
      <c r="AQ90" s="56" t="s">
        <v>1629</v>
      </c>
      <c r="AR90" s="74" t="s">
        <v>1786</v>
      </c>
      <c r="AT90" s="2" t="s">
        <v>1315</v>
      </c>
      <c r="AU90" s="84">
        <v>45747</v>
      </c>
      <c r="AV90" s="69" t="s">
        <v>1785</v>
      </c>
    </row>
    <row r="91" spans="1:48" s="2" customFormat="1" x14ac:dyDescent="0.25">
      <c r="A91" s="2">
        <v>2025</v>
      </c>
      <c r="B91" s="4">
        <v>45717</v>
      </c>
      <c r="C91" s="4">
        <v>45747</v>
      </c>
      <c r="D91" s="2" t="s">
        <v>113</v>
      </c>
      <c r="E91" s="3" t="s">
        <v>293</v>
      </c>
      <c r="I91" s="3" t="s">
        <v>293</v>
      </c>
      <c r="L91" s="2" t="s">
        <v>116</v>
      </c>
      <c r="N91" s="5" t="s">
        <v>618</v>
      </c>
      <c r="O91" s="2" t="s">
        <v>146</v>
      </c>
      <c r="P91" s="2" t="s">
        <v>151</v>
      </c>
      <c r="Q91" s="3" t="s">
        <v>823</v>
      </c>
      <c r="R91" s="2" t="s">
        <v>158</v>
      </c>
      <c r="S91" s="3" t="s">
        <v>1063</v>
      </c>
      <c r="T91" s="68">
        <v>1537</v>
      </c>
      <c r="V91" s="2" t="s">
        <v>183</v>
      </c>
      <c r="W91" s="2" t="s">
        <v>1045</v>
      </c>
      <c r="X91" s="2">
        <v>39</v>
      </c>
      <c r="Y91" s="2" t="s">
        <v>870</v>
      </c>
      <c r="AB91" s="2">
        <v>19</v>
      </c>
      <c r="AC91" s="2" t="s">
        <v>146</v>
      </c>
      <c r="AD91" s="3">
        <v>64190</v>
      </c>
      <c r="AI91" s="41" t="s">
        <v>1402</v>
      </c>
      <c r="AL91" s="27">
        <v>8181145900</v>
      </c>
      <c r="AM91" s="56" t="s">
        <v>1630</v>
      </c>
      <c r="AP91" s="27">
        <v>8181145900</v>
      </c>
      <c r="AQ91" s="56" t="s">
        <v>1630</v>
      </c>
      <c r="AR91" s="74" t="s">
        <v>1786</v>
      </c>
      <c r="AT91" s="2" t="s">
        <v>1315</v>
      </c>
      <c r="AU91" s="84">
        <v>45747</v>
      </c>
      <c r="AV91" s="69" t="s">
        <v>1785</v>
      </c>
    </row>
    <row r="92" spans="1:48" s="2" customFormat="1" x14ac:dyDescent="0.25">
      <c r="A92" s="2">
        <v>2025</v>
      </c>
      <c r="B92" s="4">
        <v>45717</v>
      </c>
      <c r="C92" s="4">
        <v>45747</v>
      </c>
      <c r="D92" s="2" t="s">
        <v>113</v>
      </c>
      <c r="E92" s="3" t="s">
        <v>294</v>
      </c>
      <c r="I92" s="3" t="s">
        <v>294</v>
      </c>
      <c r="L92" s="2" t="s">
        <v>116</v>
      </c>
      <c r="N92" s="5" t="s">
        <v>619</v>
      </c>
      <c r="O92" s="2" t="s">
        <v>146</v>
      </c>
      <c r="P92" s="2" t="s">
        <v>151</v>
      </c>
      <c r="Q92" s="3" t="s">
        <v>788</v>
      </c>
      <c r="R92" s="2" t="s">
        <v>158</v>
      </c>
      <c r="S92" s="3" t="s">
        <v>1062</v>
      </c>
      <c r="T92" s="68">
        <v>211</v>
      </c>
      <c r="V92" s="2" t="s">
        <v>183</v>
      </c>
      <c r="W92" s="2" t="s">
        <v>923</v>
      </c>
      <c r="X92" s="2">
        <v>39</v>
      </c>
      <c r="Y92" s="2" t="s">
        <v>870</v>
      </c>
      <c r="AB92" s="2">
        <v>19</v>
      </c>
      <c r="AC92" s="2" t="s">
        <v>146</v>
      </c>
      <c r="AD92" s="3">
        <v>64860</v>
      </c>
      <c r="AI92" s="48" t="s">
        <v>1403</v>
      </c>
      <c r="AL92" s="33">
        <v>8183492180</v>
      </c>
      <c r="AM92" s="65" t="s">
        <v>1631</v>
      </c>
      <c r="AP92" s="33">
        <v>8183492180</v>
      </c>
      <c r="AQ92" s="65" t="s">
        <v>1631</v>
      </c>
      <c r="AR92" s="74" t="s">
        <v>1786</v>
      </c>
      <c r="AT92" s="2" t="s">
        <v>1315</v>
      </c>
      <c r="AU92" s="84">
        <v>45747</v>
      </c>
      <c r="AV92" s="69" t="s">
        <v>1785</v>
      </c>
    </row>
    <row r="93" spans="1:48" s="2" customFormat="1" x14ac:dyDescent="0.25">
      <c r="A93" s="2">
        <v>2025</v>
      </c>
      <c r="B93" s="4">
        <v>45717</v>
      </c>
      <c r="C93" s="4">
        <v>45747</v>
      </c>
      <c r="D93" s="2" t="s">
        <v>113</v>
      </c>
      <c r="E93" s="11" t="s">
        <v>295</v>
      </c>
      <c r="I93" s="11" t="s">
        <v>295</v>
      </c>
      <c r="L93" s="2" t="s">
        <v>116</v>
      </c>
      <c r="N93" s="14" t="s">
        <v>620</v>
      </c>
      <c r="O93" s="2" t="s">
        <v>146</v>
      </c>
      <c r="P93" s="2" t="s">
        <v>151</v>
      </c>
      <c r="Q93" s="11" t="s">
        <v>810</v>
      </c>
      <c r="R93" s="2" t="s">
        <v>158</v>
      </c>
      <c r="S93" s="11" t="s">
        <v>1061</v>
      </c>
      <c r="T93" s="68">
        <v>195</v>
      </c>
      <c r="U93" s="2">
        <v>1501</v>
      </c>
      <c r="V93" s="2" t="s">
        <v>183</v>
      </c>
      <c r="W93" s="2" t="s">
        <v>1046</v>
      </c>
      <c r="X93" s="2">
        <v>19</v>
      </c>
      <c r="Y93" s="2" t="s">
        <v>874</v>
      </c>
      <c r="AB93" s="2">
        <v>19</v>
      </c>
      <c r="AC93" s="2" t="s">
        <v>146</v>
      </c>
      <c r="AD93" s="11">
        <v>66260</v>
      </c>
      <c r="AI93" s="45" t="s">
        <v>1404</v>
      </c>
      <c r="AL93" s="31">
        <v>8186258220</v>
      </c>
      <c r="AM93" s="75" t="s">
        <v>1632</v>
      </c>
      <c r="AP93" s="31">
        <v>8186258220</v>
      </c>
      <c r="AQ93" s="75" t="s">
        <v>1632</v>
      </c>
      <c r="AR93" s="74" t="s">
        <v>1786</v>
      </c>
      <c r="AT93" s="2" t="s">
        <v>1315</v>
      </c>
      <c r="AU93" s="84">
        <v>45747</v>
      </c>
      <c r="AV93" s="69" t="s">
        <v>1785</v>
      </c>
    </row>
    <row r="94" spans="1:48" s="2" customFormat="1" x14ac:dyDescent="0.25">
      <c r="A94" s="2">
        <v>2025</v>
      </c>
      <c r="B94" s="4">
        <v>45717</v>
      </c>
      <c r="C94" s="4">
        <v>45747</v>
      </c>
      <c r="D94" s="2" t="s">
        <v>113</v>
      </c>
      <c r="E94" s="3" t="s">
        <v>296</v>
      </c>
      <c r="I94" s="3" t="s">
        <v>296</v>
      </c>
      <c r="L94" s="2" t="s">
        <v>116</v>
      </c>
      <c r="N94" s="5" t="s">
        <v>621</v>
      </c>
      <c r="O94" s="2" t="s">
        <v>146</v>
      </c>
      <c r="P94" s="2" t="s">
        <v>151</v>
      </c>
      <c r="Q94" s="3" t="s">
        <v>812</v>
      </c>
      <c r="R94" s="2" t="s">
        <v>158</v>
      </c>
      <c r="S94" s="3" t="s">
        <v>1060</v>
      </c>
      <c r="T94" s="68">
        <v>1310</v>
      </c>
      <c r="V94" s="2" t="s">
        <v>183</v>
      </c>
      <c r="W94" s="2" t="s">
        <v>1047</v>
      </c>
      <c r="X94" s="2">
        <v>21</v>
      </c>
      <c r="Y94" s="2" t="s">
        <v>1043</v>
      </c>
      <c r="AB94" s="2">
        <v>19</v>
      </c>
      <c r="AC94" s="2" t="s">
        <v>146</v>
      </c>
      <c r="AD94" s="3">
        <v>66058</v>
      </c>
      <c r="AI94" s="41" t="s">
        <v>1405</v>
      </c>
      <c r="AL94" s="27">
        <v>8180587533</v>
      </c>
      <c r="AM94" s="56" t="s">
        <v>1633</v>
      </c>
      <c r="AP94" s="27">
        <v>8180587533</v>
      </c>
      <c r="AQ94" s="56" t="s">
        <v>1633</v>
      </c>
      <c r="AR94" s="74" t="s">
        <v>1786</v>
      </c>
      <c r="AT94" s="2" t="s">
        <v>1315</v>
      </c>
      <c r="AU94" s="84">
        <v>45747</v>
      </c>
      <c r="AV94" s="69" t="s">
        <v>1785</v>
      </c>
    </row>
    <row r="95" spans="1:48" s="2" customFormat="1" ht="16.5" customHeight="1" x14ac:dyDescent="0.25">
      <c r="A95" s="2">
        <v>2025</v>
      </c>
      <c r="B95" s="4">
        <v>45717</v>
      </c>
      <c r="C95" s="4">
        <v>45747</v>
      </c>
      <c r="D95" s="2" t="s">
        <v>113</v>
      </c>
      <c r="E95" s="3" t="s">
        <v>297</v>
      </c>
      <c r="I95" s="3" t="s">
        <v>297</v>
      </c>
      <c r="L95" s="2" t="s">
        <v>116</v>
      </c>
      <c r="N95" s="5" t="s">
        <v>622</v>
      </c>
      <c r="O95" s="2" t="s">
        <v>146</v>
      </c>
      <c r="P95" s="2" t="s">
        <v>151</v>
      </c>
      <c r="Q95" s="3" t="s">
        <v>788</v>
      </c>
      <c r="R95" s="2" t="s">
        <v>158</v>
      </c>
      <c r="S95" s="3" t="s">
        <v>1059</v>
      </c>
      <c r="T95" s="68">
        <v>1208</v>
      </c>
      <c r="V95" s="2" t="s">
        <v>183</v>
      </c>
      <c r="W95" s="2" t="s">
        <v>886</v>
      </c>
      <c r="X95" s="2">
        <v>39</v>
      </c>
      <c r="Y95" s="2" t="s">
        <v>870</v>
      </c>
      <c r="AB95" s="2">
        <v>19</v>
      </c>
      <c r="AC95" s="2" t="s">
        <v>146</v>
      </c>
      <c r="AD95" s="3">
        <v>64440</v>
      </c>
      <c r="AI95" s="41" t="s">
        <v>1406</v>
      </c>
      <c r="AL95" s="27">
        <v>8130603740</v>
      </c>
      <c r="AM95" s="57" t="s">
        <v>1634</v>
      </c>
      <c r="AP95" s="27">
        <v>8130603740</v>
      </c>
      <c r="AQ95" s="57" t="s">
        <v>1634</v>
      </c>
      <c r="AR95" s="74" t="s">
        <v>1786</v>
      </c>
      <c r="AT95" s="2" t="s">
        <v>1315</v>
      </c>
      <c r="AU95" s="84">
        <v>45747</v>
      </c>
      <c r="AV95" s="69" t="s">
        <v>1785</v>
      </c>
    </row>
    <row r="96" spans="1:48" s="2" customFormat="1" x14ac:dyDescent="0.25">
      <c r="A96" s="2">
        <v>2025</v>
      </c>
      <c r="B96" s="4">
        <v>45717</v>
      </c>
      <c r="C96" s="4">
        <v>45747</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68">
        <v>111</v>
      </c>
      <c r="V96" s="2" t="s">
        <v>183</v>
      </c>
      <c r="W96" s="2" t="s">
        <v>878</v>
      </c>
      <c r="X96" s="2">
        <v>39</v>
      </c>
      <c r="Y96" s="2" t="s">
        <v>870</v>
      </c>
      <c r="AB96" s="2">
        <v>19</v>
      </c>
      <c r="AC96" s="2" t="s">
        <v>146</v>
      </c>
      <c r="AD96" s="3">
        <v>64346</v>
      </c>
      <c r="AI96" s="41" t="s">
        <v>1407</v>
      </c>
      <c r="AL96" s="27">
        <v>8180503837</v>
      </c>
      <c r="AM96" s="59" t="s">
        <v>1635</v>
      </c>
      <c r="AP96" s="27">
        <v>8180503837</v>
      </c>
      <c r="AQ96" s="59" t="s">
        <v>1635</v>
      </c>
      <c r="AR96" s="74" t="s">
        <v>1786</v>
      </c>
      <c r="AT96" s="2" t="s">
        <v>1315</v>
      </c>
      <c r="AU96" s="84">
        <v>45747</v>
      </c>
      <c r="AV96" s="69" t="s">
        <v>1785</v>
      </c>
    </row>
    <row r="97" spans="1:48" s="2" customFormat="1" x14ac:dyDescent="0.25">
      <c r="A97" s="2">
        <v>2025</v>
      </c>
      <c r="B97" s="4">
        <v>45717</v>
      </c>
      <c r="C97" s="4">
        <v>45747</v>
      </c>
      <c r="D97" s="2" t="s">
        <v>113</v>
      </c>
      <c r="E97" s="3" t="s">
        <v>298</v>
      </c>
      <c r="I97" s="3" t="s">
        <v>298</v>
      </c>
      <c r="L97" s="2" t="s">
        <v>116</v>
      </c>
      <c r="N97" s="5" t="s">
        <v>624</v>
      </c>
      <c r="O97" s="2" t="s">
        <v>146</v>
      </c>
      <c r="P97" s="2" t="s">
        <v>151</v>
      </c>
      <c r="Q97" s="3" t="s">
        <v>812</v>
      </c>
      <c r="R97" s="2" t="s">
        <v>158</v>
      </c>
      <c r="S97" s="3" t="s">
        <v>1057</v>
      </c>
      <c r="T97" s="68">
        <v>251</v>
      </c>
      <c r="V97" s="2" t="s">
        <v>183</v>
      </c>
      <c r="W97" s="2" t="s">
        <v>1019</v>
      </c>
      <c r="X97" s="2">
        <v>46</v>
      </c>
      <c r="Y97" s="2" t="s">
        <v>875</v>
      </c>
      <c r="AB97" s="2">
        <v>19</v>
      </c>
      <c r="AC97" s="2" t="s">
        <v>146</v>
      </c>
      <c r="AD97" s="3">
        <v>66410</v>
      </c>
      <c r="AI97" s="41" t="s">
        <v>1408</v>
      </c>
      <c r="AL97" s="27">
        <v>8122825870</v>
      </c>
      <c r="AM97" s="56" t="s">
        <v>1636</v>
      </c>
      <c r="AP97" s="27">
        <v>8122825870</v>
      </c>
      <c r="AQ97" s="56" t="s">
        <v>1636</v>
      </c>
      <c r="AR97" s="74" t="s">
        <v>1786</v>
      </c>
      <c r="AT97" s="2" t="s">
        <v>1315</v>
      </c>
      <c r="AU97" s="84">
        <v>45747</v>
      </c>
      <c r="AV97" s="69" t="s">
        <v>1785</v>
      </c>
    </row>
    <row r="98" spans="1:48" s="2" customFormat="1" x14ac:dyDescent="0.25">
      <c r="A98" s="2">
        <v>2025</v>
      </c>
      <c r="B98" s="4">
        <v>45717</v>
      </c>
      <c r="C98" s="4">
        <v>45747</v>
      </c>
      <c r="D98" s="2" t="s">
        <v>113</v>
      </c>
      <c r="E98" s="3" t="s">
        <v>299</v>
      </c>
      <c r="I98" s="3" t="s">
        <v>299</v>
      </c>
      <c r="L98" s="2" t="s">
        <v>116</v>
      </c>
      <c r="N98" s="5" t="s">
        <v>625</v>
      </c>
      <c r="O98" s="2" t="s">
        <v>146</v>
      </c>
      <c r="P98" s="2" t="s">
        <v>151</v>
      </c>
      <c r="Q98" s="10" t="s">
        <v>816</v>
      </c>
      <c r="R98" s="2" t="s">
        <v>158</v>
      </c>
      <c r="S98" s="3" t="s">
        <v>1056</v>
      </c>
      <c r="T98" s="68">
        <v>107</v>
      </c>
      <c r="V98" s="2" t="s">
        <v>183</v>
      </c>
      <c r="W98" s="2" t="s">
        <v>1048</v>
      </c>
      <c r="X98" s="2">
        <v>21</v>
      </c>
      <c r="Y98" s="2" t="s">
        <v>1043</v>
      </c>
      <c r="AB98" s="2">
        <v>19</v>
      </c>
      <c r="AC98" s="2" t="s">
        <v>146</v>
      </c>
      <c r="AD98" s="3">
        <v>66050</v>
      </c>
      <c r="AI98" s="41" t="s">
        <v>1409</v>
      </c>
      <c r="AL98" s="27">
        <v>8180582935</v>
      </c>
      <c r="AM98" s="57" t="s">
        <v>1637</v>
      </c>
      <c r="AP98" s="27">
        <v>8180582935</v>
      </c>
      <c r="AQ98" s="57" t="s">
        <v>1637</v>
      </c>
      <c r="AR98" s="74" t="s">
        <v>1786</v>
      </c>
      <c r="AT98" s="2" t="s">
        <v>1315</v>
      </c>
      <c r="AU98" s="84">
        <v>45747</v>
      </c>
      <c r="AV98" s="69" t="s">
        <v>1785</v>
      </c>
    </row>
    <row r="99" spans="1:48" s="2" customFormat="1" x14ac:dyDescent="0.25">
      <c r="A99" s="2">
        <v>2025</v>
      </c>
      <c r="B99" s="4">
        <v>45717</v>
      </c>
      <c r="C99" s="4">
        <v>45747</v>
      </c>
      <c r="D99" s="2" t="s">
        <v>113</v>
      </c>
      <c r="E99" s="3" t="s">
        <v>300</v>
      </c>
      <c r="I99" s="3" t="s">
        <v>300</v>
      </c>
      <c r="L99" s="2" t="s">
        <v>116</v>
      </c>
      <c r="N99" s="5" t="s">
        <v>626</v>
      </c>
      <c r="O99" s="2" t="s">
        <v>146</v>
      </c>
      <c r="P99" s="2" t="s">
        <v>151</v>
      </c>
      <c r="Q99" s="3" t="s">
        <v>824</v>
      </c>
      <c r="R99" s="2" t="s">
        <v>158</v>
      </c>
      <c r="S99" s="3" t="s">
        <v>1055</v>
      </c>
      <c r="T99" s="68">
        <v>445</v>
      </c>
      <c r="V99" s="2" t="s">
        <v>183</v>
      </c>
      <c r="W99" s="2" t="s">
        <v>1049</v>
      </c>
      <c r="X99" s="2">
        <v>39</v>
      </c>
      <c r="Y99" s="2" t="s">
        <v>870</v>
      </c>
      <c r="AB99" s="2">
        <v>19</v>
      </c>
      <c r="AC99" s="2" t="s">
        <v>146</v>
      </c>
      <c r="AD99" s="3">
        <v>64040</v>
      </c>
      <c r="AI99" s="48" t="s">
        <v>1410</v>
      </c>
      <c r="AL99" s="33">
        <v>8183332113</v>
      </c>
      <c r="AM99" s="64" t="s">
        <v>1638</v>
      </c>
      <c r="AP99" s="33">
        <v>8183332113</v>
      </c>
      <c r="AQ99" s="64" t="s">
        <v>1638</v>
      </c>
      <c r="AR99" s="74" t="s">
        <v>1786</v>
      </c>
      <c r="AT99" s="2" t="s">
        <v>1315</v>
      </c>
      <c r="AU99" s="84">
        <v>45747</v>
      </c>
      <c r="AV99" s="69" t="s">
        <v>1785</v>
      </c>
    </row>
    <row r="100" spans="1:48" s="2" customFormat="1" x14ac:dyDescent="0.25">
      <c r="A100" s="2">
        <v>2025</v>
      </c>
      <c r="B100" s="4">
        <v>45717</v>
      </c>
      <c r="C100" s="4">
        <v>45747</v>
      </c>
      <c r="D100" s="2" t="s">
        <v>113</v>
      </c>
      <c r="E100" s="3" t="s">
        <v>301</v>
      </c>
      <c r="I100" s="3" t="s">
        <v>301</v>
      </c>
      <c r="L100" s="2" t="s">
        <v>116</v>
      </c>
      <c r="N100" s="5" t="s">
        <v>627</v>
      </c>
      <c r="O100" s="2" t="s">
        <v>146</v>
      </c>
      <c r="P100" s="2" t="s">
        <v>151</v>
      </c>
      <c r="Q100" s="3" t="s">
        <v>825</v>
      </c>
      <c r="R100" s="2" t="s">
        <v>158</v>
      </c>
      <c r="S100" s="3" t="s">
        <v>1054</v>
      </c>
      <c r="T100" s="68">
        <v>2215</v>
      </c>
      <c r="V100" s="2" t="s">
        <v>183</v>
      </c>
      <c r="W100" s="2" t="s">
        <v>1050</v>
      </c>
      <c r="X100" s="2">
        <v>39</v>
      </c>
      <c r="Y100" s="2" t="s">
        <v>870</v>
      </c>
      <c r="AB100" s="2">
        <v>19</v>
      </c>
      <c r="AC100" s="2" t="s">
        <v>146</v>
      </c>
      <c r="AD100" s="3">
        <v>64480</v>
      </c>
      <c r="AI100" s="41" t="s">
        <v>1411</v>
      </c>
      <c r="AL100" s="27">
        <v>8181233749</v>
      </c>
      <c r="AM100" s="56" t="s">
        <v>1639</v>
      </c>
      <c r="AP100" s="27">
        <v>8181233749</v>
      </c>
      <c r="AQ100" s="56" t="s">
        <v>1639</v>
      </c>
      <c r="AR100" s="74" t="s">
        <v>1786</v>
      </c>
      <c r="AT100" s="2" t="s">
        <v>1315</v>
      </c>
      <c r="AU100" s="84">
        <v>45747</v>
      </c>
      <c r="AV100" s="69" t="s">
        <v>1785</v>
      </c>
    </row>
    <row r="101" spans="1:48" s="2" customFormat="1" x14ac:dyDescent="0.25">
      <c r="A101" s="2">
        <v>2025</v>
      </c>
      <c r="B101" s="4">
        <v>45717</v>
      </c>
      <c r="C101" s="4">
        <v>45747</v>
      </c>
      <c r="D101" s="2" t="s">
        <v>113</v>
      </c>
      <c r="E101" s="3" t="s">
        <v>302</v>
      </c>
      <c r="I101" s="3" t="s">
        <v>302</v>
      </c>
      <c r="L101" s="2" t="s">
        <v>116</v>
      </c>
      <c r="N101" s="5" t="s">
        <v>628</v>
      </c>
      <c r="O101" s="2" t="s">
        <v>146</v>
      </c>
      <c r="P101" s="2" t="s">
        <v>151</v>
      </c>
      <c r="Q101" s="3" t="s">
        <v>779</v>
      </c>
      <c r="R101" s="2" t="s">
        <v>158</v>
      </c>
      <c r="S101" s="3" t="s">
        <v>1053</v>
      </c>
      <c r="T101" s="68">
        <v>110</v>
      </c>
      <c r="V101" s="2" t="s">
        <v>183</v>
      </c>
      <c r="W101" s="2" t="s">
        <v>871</v>
      </c>
      <c r="X101" s="2">
        <v>39</v>
      </c>
      <c r="Y101" s="2" t="s">
        <v>870</v>
      </c>
      <c r="AB101" s="2">
        <v>19</v>
      </c>
      <c r="AC101" s="2" t="s">
        <v>146</v>
      </c>
      <c r="AD101" s="3">
        <v>64000</v>
      </c>
      <c r="AI101" s="41" t="s">
        <v>1412</v>
      </c>
      <c r="AL101" s="27">
        <v>8183408989</v>
      </c>
      <c r="AM101" s="56" t="s">
        <v>1640</v>
      </c>
      <c r="AP101" s="27">
        <v>8183408989</v>
      </c>
      <c r="AQ101" s="56" t="s">
        <v>1640</v>
      </c>
      <c r="AR101" s="74" t="s">
        <v>1786</v>
      </c>
      <c r="AT101" s="2" t="s">
        <v>1315</v>
      </c>
      <c r="AU101" s="84">
        <v>45747</v>
      </c>
      <c r="AV101" s="69" t="s">
        <v>1785</v>
      </c>
    </row>
    <row r="102" spans="1:48" s="2" customFormat="1" x14ac:dyDescent="0.25">
      <c r="A102" s="2">
        <v>2025</v>
      </c>
      <c r="B102" s="4">
        <v>45717</v>
      </c>
      <c r="C102" s="4">
        <v>45747</v>
      </c>
      <c r="D102" s="2" t="s">
        <v>113</v>
      </c>
      <c r="E102" s="7" t="s">
        <v>303</v>
      </c>
      <c r="I102" s="7" t="s">
        <v>303</v>
      </c>
      <c r="L102" s="2" t="s">
        <v>116</v>
      </c>
      <c r="N102" s="8" t="s">
        <v>629</v>
      </c>
      <c r="O102" s="2" t="s">
        <v>146</v>
      </c>
      <c r="P102" s="2" t="s">
        <v>151</v>
      </c>
      <c r="Q102" s="3" t="s">
        <v>788</v>
      </c>
      <c r="R102" s="2" t="s">
        <v>158</v>
      </c>
      <c r="S102" s="9" t="s">
        <v>1052</v>
      </c>
      <c r="T102" s="68">
        <v>3506</v>
      </c>
      <c r="V102" s="2" t="s">
        <v>183</v>
      </c>
      <c r="W102" s="2" t="s">
        <v>975</v>
      </c>
      <c r="X102" s="2">
        <v>39</v>
      </c>
      <c r="Y102" s="2" t="s">
        <v>870</v>
      </c>
      <c r="AB102" s="2">
        <v>19</v>
      </c>
      <c r="AC102" s="2" t="s">
        <v>146</v>
      </c>
      <c r="AD102" s="9">
        <v>64280</v>
      </c>
      <c r="AI102" s="43" t="s">
        <v>1413</v>
      </c>
      <c r="AL102" s="29">
        <v>8183518414</v>
      </c>
      <c r="AM102" s="56" t="s">
        <v>1641</v>
      </c>
      <c r="AP102" s="29">
        <v>8183518414</v>
      </c>
      <c r="AQ102" s="56" t="s">
        <v>1641</v>
      </c>
      <c r="AR102" s="74" t="s">
        <v>1786</v>
      </c>
      <c r="AT102" s="2" t="s">
        <v>1315</v>
      </c>
      <c r="AU102" s="84">
        <v>45747</v>
      </c>
      <c r="AV102" s="69" t="s">
        <v>1785</v>
      </c>
    </row>
    <row r="103" spans="1:48" s="2" customFormat="1" x14ac:dyDescent="0.25">
      <c r="A103" s="2">
        <v>2025</v>
      </c>
      <c r="B103" s="4">
        <v>45717</v>
      </c>
      <c r="C103" s="4">
        <v>45747</v>
      </c>
      <c r="D103" s="2" t="s">
        <v>113</v>
      </c>
      <c r="E103" s="19" t="s">
        <v>304</v>
      </c>
      <c r="I103" s="19" t="s">
        <v>304</v>
      </c>
      <c r="L103" s="2" t="s">
        <v>116</v>
      </c>
      <c r="N103" s="8" t="s">
        <v>630</v>
      </c>
      <c r="O103" s="2" t="s">
        <v>146</v>
      </c>
      <c r="P103" s="2" t="s">
        <v>151</v>
      </c>
      <c r="Q103" s="10" t="s">
        <v>785</v>
      </c>
      <c r="R103" s="2" t="s">
        <v>158</v>
      </c>
      <c r="S103" s="9" t="s">
        <v>1051</v>
      </c>
      <c r="T103" s="68">
        <v>140</v>
      </c>
      <c r="V103" s="2" t="s">
        <v>183</v>
      </c>
      <c r="W103" s="2" t="s">
        <v>878</v>
      </c>
      <c r="X103" s="2">
        <v>39</v>
      </c>
      <c r="Y103" s="2" t="s">
        <v>870</v>
      </c>
      <c r="AB103" s="2">
        <v>19</v>
      </c>
      <c r="AC103" s="2" t="s">
        <v>146</v>
      </c>
      <c r="AD103" s="9">
        <v>64619</v>
      </c>
      <c r="AI103" s="47" t="s">
        <v>1414</v>
      </c>
      <c r="AL103" s="29">
        <v>8183407440</v>
      </c>
      <c r="AM103" s="56" t="s">
        <v>1642</v>
      </c>
      <c r="AP103" s="29">
        <v>8183407440</v>
      </c>
      <c r="AQ103" s="56" t="s">
        <v>1642</v>
      </c>
      <c r="AR103" s="74" t="s">
        <v>1786</v>
      </c>
      <c r="AT103" s="2" t="s">
        <v>1315</v>
      </c>
      <c r="AU103" s="84">
        <v>45747</v>
      </c>
      <c r="AV103" s="69" t="s">
        <v>1785</v>
      </c>
    </row>
    <row r="104" spans="1:48" s="2" customFormat="1" x14ac:dyDescent="0.25">
      <c r="A104" s="2">
        <v>2025</v>
      </c>
      <c r="B104" s="4">
        <v>45717</v>
      </c>
      <c r="C104" s="4">
        <v>45747</v>
      </c>
      <c r="D104" s="2" t="s">
        <v>113</v>
      </c>
      <c r="E104" s="3" t="s">
        <v>305</v>
      </c>
      <c r="I104" s="3" t="s">
        <v>305</v>
      </c>
      <c r="L104" s="2" t="s">
        <v>116</v>
      </c>
      <c r="N104" s="5" t="s">
        <v>631</v>
      </c>
      <c r="O104" s="2" t="s">
        <v>146</v>
      </c>
      <c r="P104" s="2" t="s">
        <v>151</v>
      </c>
      <c r="Q104" s="3" t="s">
        <v>817</v>
      </c>
      <c r="R104" s="2" t="s">
        <v>158</v>
      </c>
      <c r="S104" s="3" t="s">
        <v>990</v>
      </c>
      <c r="T104" s="68">
        <v>863</v>
      </c>
      <c r="V104" s="2" t="s">
        <v>183</v>
      </c>
      <c r="W104" s="2" t="s">
        <v>910</v>
      </c>
      <c r="X104" s="2">
        <v>39</v>
      </c>
      <c r="Y104" s="2" t="s">
        <v>870</v>
      </c>
      <c r="AB104" s="2">
        <v>19</v>
      </c>
      <c r="AC104" s="2" t="s">
        <v>146</v>
      </c>
      <c r="AD104" s="3">
        <v>6400</v>
      </c>
      <c r="AI104" s="41" t="s">
        <v>1415</v>
      </c>
      <c r="AL104" s="27">
        <v>8140003113</v>
      </c>
      <c r="AM104" s="57" t="s">
        <v>1643</v>
      </c>
      <c r="AP104" s="27">
        <v>8140003113</v>
      </c>
      <c r="AQ104" s="57" t="s">
        <v>1643</v>
      </c>
      <c r="AR104" s="74" t="s">
        <v>1786</v>
      </c>
      <c r="AT104" s="2" t="s">
        <v>1315</v>
      </c>
      <c r="AU104" s="84">
        <v>45747</v>
      </c>
      <c r="AV104" s="69" t="s">
        <v>1785</v>
      </c>
    </row>
    <row r="105" spans="1:48" s="2" customFormat="1" x14ac:dyDescent="0.25">
      <c r="A105" s="2">
        <v>2025</v>
      </c>
      <c r="B105" s="4">
        <v>45717</v>
      </c>
      <c r="C105" s="4">
        <v>45747</v>
      </c>
      <c r="D105" s="2" t="s">
        <v>113</v>
      </c>
      <c r="E105" s="3" t="s">
        <v>306</v>
      </c>
      <c r="I105" s="3" t="s">
        <v>306</v>
      </c>
      <c r="L105" s="2" t="s">
        <v>116</v>
      </c>
      <c r="N105" s="5" t="s">
        <v>632</v>
      </c>
      <c r="O105" s="2" t="s">
        <v>146</v>
      </c>
      <c r="P105" s="2" t="s">
        <v>151</v>
      </c>
      <c r="Q105" s="3" t="s">
        <v>826</v>
      </c>
      <c r="R105" s="2" t="s">
        <v>158</v>
      </c>
      <c r="S105" s="3" t="s">
        <v>1080</v>
      </c>
      <c r="T105" s="68">
        <v>224</v>
      </c>
      <c r="V105" s="2" t="s">
        <v>183</v>
      </c>
      <c r="W105" s="2" t="s">
        <v>1079</v>
      </c>
      <c r="X105" s="2">
        <v>39</v>
      </c>
      <c r="Y105" s="2" t="s">
        <v>870</v>
      </c>
      <c r="AB105" s="2">
        <v>19</v>
      </c>
      <c r="AC105" s="2" t="s">
        <v>146</v>
      </c>
      <c r="AD105" s="3">
        <v>66490</v>
      </c>
      <c r="AI105" s="41" t="s">
        <v>1416</v>
      </c>
      <c r="AL105" s="27">
        <v>8122357190</v>
      </c>
      <c r="AM105" s="57" t="s">
        <v>1644</v>
      </c>
      <c r="AP105" s="27">
        <v>8122357190</v>
      </c>
      <c r="AQ105" s="57" t="s">
        <v>1644</v>
      </c>
      <c r="AR105" s="74" t="s">
        <v>1786</v>
      </c>
      <c r="AT105" s="2" t="s">
        <v>1315</v>
      </c>
      <c r="AU105" s="84">
        <v>45747</v>
      </c>
      <c r="AV105" s="69" t="s">
        <v>1785</v>
      </c>
    </row>
    <row r="106" spans="1:48" s="2" customFormat="1" ht="17.25" customHeight="1" x14ac:dyDescent="0.25">
      <c r="A106" s="2">
        <v>2025</v>
      </c>
      <c r="B106" s="4">
        <v>45717</v>
      </c>
      <c r="C106" s="4">
        <v>45747</v>
      </c>
      <c r="D106" s="2" t="s">
        <v>113</v>
      </c>
      <c r="E106" s="3" t="s">
        <v>307</v>
      </c>
      <c r="I106" s="3" t="s">
        <v>307</v>
      </c>
      <c r="L106" s="2" t="s">
        <v>116</v>
      </c>
      <c r="N106" s="5" t="s">
        <v>633</v>
      </c>
      <c r="O106" s="2" t="s">
        <v>146</v>
      </c>
      <c r="P106" s="2" t="s">
        <v>151</v>
      </c>
      <c r="Q106" s="10" t="s">
        <v>827</v>
      </c>
      <c r="R106" s="2" t="s">
        <v>158</v>
      </c>
      <c r="S106" s="3" t="s">
        <v>1081</v>
      </c>
      <c r="T106" s="68">
        <v>3239</v>
      </c>
      <c r="V106" s="2" t="s">
        <v>183</v>
      </c>
      <c r="W106" s="2" t="s">
        <v>932</v>
      </c>
      <c r="X106" s="2">
        <v>39</v>
      </c>
      <c r="Y106" s="2" t="s">
        <v>870</v>
      </c>
      <c r="AB106" s="2">
        <v>19</v>
      </c>
      <c r="AC106" s="2" t="s">
        <v>146</v>
      </c>
      <c r="AD106" s="3">
        <v>64530</v>
      </c>
      <c r="AI106" s="41" t="s">
        <v>1417</v>
      </c>
      <c r="AL106" s="27">
        <v>8113395722</v>
      </c>
      <c r="AM106" s="56" t="s">
        <v>1645</v>
      </c>
      <c r="AP106" s="27">
        <v>8113395722</v>
      </c>
      <c r="AQ106" s="56" t="s">
        <v>1645</v>
      </c>
      <c r="AR106" s="74" t="s">
        <v>1786</v>
      </c>
      <c r="AT106" s="2" t="s">
        <v>1315</v>
      </c>
      <c r="AU106" s="84">
        <v>45747</v>
      </c>
      <c r="AV106" s="69" t="s">
        <v>1785</v>
      </c>
    </row>
    <row r="107" spans="1:48" s="2" customFormat="1" x14ac:dyDescent="0.25">
      <c r="A107" s="2">
        <v>2025</v>
      </c>
      <c r="B107" s="4">
        <v>45717</v>
      </c>
      <c r="C107" s="4">
        <v>45747</v>
      </c>
      <c r="D107" s="2" t="s">
        <v>113</v>
      </c>
      <c r="E107" s="11" t="s">
        <v>308</v>
      </c>
      <c r="I107" s="11" t="s">
        <v>308</v>
      </c>
      <c r="L107" s="2" t="s">
        <v>116</v>
      </c>
      <c r="N107" s="14" t="s">
        <v>634</v>
      </c>
      <c r="O107" s="2" t="s">
        <v>120</v>
      </c>
      <c r="P107" s="2" t="s">
        <v>151</v>
      </c>
      <c r="Q107" s="3" t="s">
        <v>828</v>
      </c>
      <c r="R107" s="2" t="s">
        <v>158</v>
      </c>
      <c r="S107" s="11" t="s">
        <v>1082</v>
      </c>
      <c r="T107" s="68" t="s">
        <v>991</v>
      </c>
      <c r="V107" s="2" t="s">
        <v>183</v>
      </c>
      <c r="W107" s="2" t="s">
        <v>1078</v>
      </c>
      <c r="X107" s="2">
        <v>114</v>
      </c>
      <c r="Y107" s="2" t="s">
        <v>1071</v>
      </c>
      <c r="AB107" s="2">
        <v>21</v>
      </c>
      <c r="AC107" s="2" t="s">
        <v>120</v>
      </c>
      <c r="AD107" s="11">
        <v>72420</v>
      </c>
      <c r="AI107" s="45" t="s">
        <v>1418</v>
      </c>
      <c r="AL107" s="31">
        <v>2222373519</v>
      </c>
      <c r="AM107" s="75" t="s">
        <v>1646</v>
      </c>
      <c r="AP107" s="31">
        <v>2222373519</v>
      </c>
      <c r="AQ107" s="75" t="s">
        <v>1646</v>
      </c>
      <c r="AR107" s="74" t="s">
        <v>1786</v>
      </c>
      <c r="AT107" s="2" t="s">
        <v>1315</v>
      </c>
      <c r="AU107" s="84">
        <v>45747</v>
      </c>
      <c r="AV107" s="69" t="s">
        <v>1785</v>
      </c>
    </row>
    <row r="108" spans="1:48" s="2" customFormat="1" x14ac:dyDescent="0.25">
      <c r="A108" s="2">
        <v>2025</v>
      </c>
      <c r="B108" s="4">
        <v>45717</v>
      </c>
      <c r="C108" s="4">
        <v>45747</v>
      </c>
      <c r="D108" s="2" t="s">
        <v>113</v>
      </c>
      <c r="E108" s="3" t="s">
        <v>309</v>
      </c>
      <c r="I108" s="3" t="s">
        <v>309</v>
      </c>
      <c r="L108" s="2" t="s">
        <v>116</v>
      </c>
      <c r="N108" s="5" t="s">
        <v>635</v>
      </c>
      <c r="O108" s="2" t="s">
        <v>146</v>
      </c>
      <c r="P108" s="2" t="s">
        <v>151</v>
      </c>
      <c r="Q108" s="3" t="s">
        <v>828</v>
      </c>
      <c r="R108" s="2" t="s">
        <v>158</v>
      </c>
      <c r="S108" s="3" t="s">
        <v>1083</v>
      </c>
      <c r="T108" s="68">
        <v>331</v>
      </c>
      <c r="V108" s="2" t="s">
        <v>183</v>
      </c>
      <c r="W108" s="2" t="s">
        <v>1077</v>
      </c>
      <c r="X108" s="2">
        <v>39</v>
      </c>
      <c r="Y108" s="2" t="s">
        <v>870</v>
      </c>
      <c r="AB108" s="2">
        <v>19</v>
      </c>
      <c r="AC108" s="2" t="s">
        <v>146</v>
      </c>
      <c r="AD108" s="3">
        <v>64630</v>
      </c>
      <c r="AI108" s="41" t="s">
        <v>1419</v>
      </c>
      <c r="AL108" s="27">
        <v>81119570523</v>
      </c>
      <c r="AM108" s="56" t="s">
        <v>1647</v>
      </c>
      <c r="AP108" s="27">
        <v>81119570523</v>
      </c>
      <c r="AQ108" s="56" t="s">
        <v>1647</v>
      </c>
      <c r="AR108" s="74" t="s">
        <v>1786</v>
      </c>
      <c r="AT108" s="2" t="s">
        <v>1315</v>
      </c>
      <c r="AU108" s="84">
        <v>45747</v>
      </c>
      <c r="AV108" s="69" t="s">
        <v>1785</v>
      </c>
    </row>
    <row r="109" spans="1:48" s="2" customFormat="1" x14ac:dyDescent="0.25">
      <c r="A109" s="2">
        <v>2025</v>
      </c>
      <c r="B109" s="4">
        <v>45717</v>
      </c>
      <c r="C109" s="4">
        <v>45747</v>
      </c>
      <c r="D109" s="2" t="s">
        <v>113</v>
      </c>
      <c r="E109" s="3" t="s">
        <v>310</v>
      </c>
      <c r="I109" s="3" t="s">
        <v>310</v>
      </c>
      <c r="L109" s="2" t="s">
        <v>116</v>
      </c>
      <c r="N109" s="5" t="s">
        <v>636</v>
      </c>
      <c r="O109" s="2" t="s">
        <v>146</v>
      </c>
      <c r="P109" s="2" t="s">
        <v>151</v>
      </c>
      <c r="Q109" s="3" t="s">
        <v>799</v>
      </c>
      <c r="R109" s="2" t="s">
        <v>158</v>
      </c>
      <c r="S109" s="3" t="s">
        <v>1084</v>
      </c>
      <c r="T109" s="68">
        <v>2322</v>
      </c>
      <c r="V109" s="2" t="s">
        <v>183</v>
      </c>
      <c r="W109" s="2" t="s">
        <v>951</v>
      </c>
      <c r="X109" s="2">
        <v>39</v>
      </c>
      <c r="Y109" s="2" t="s">
        <v>870</v>
      </c>
      <c r="AB109" s="2">
        <v>19</v>
      </c>
      <c r="AC109" s="2" t="s">
        <v>146</v>
      </c>
      <c r="AD109" s="3">
        <v>64010</v>
      </c>
      <c r="AI109" s="41" t="s">
        <v>1420</v>
      </c>
      <c r="AL109" s="27">
        <v>8127238085</v>
      </c>
      <c r="AM109" s="56" t="s">
        <v>1648</v>
      </c>
      <c r="AP109" s="27">
        <v>8127238085</v>
      </c>
      <c r="AQ109" s="56" t="s">
        <v>1648</v>
      </c>
      <c r="AR109" s="74" t="s">
        <v>1786</v>
      </c>
      <c r="AT109" s="2" t="s">
        <v>1315</v>
      </c>
      <c r="AU109" s="84">
        <v>45747</v>
      </c>
      <c r="AV109" s="69" t="s">
        <v>1785</v>
      </c>
    </row>
    <row r="110" spans="1:48" s="2" customFormat="1" x14ac:dyDescent="0.25">
      <c r="A110" s="2">
        <v>2025</v>
      </c>
      <c r="B110" s="4">
        <v>45717</v>
      </c>
      <c r="C110" s="4">
        <v>45747</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68">
        <v>408</v>
      </c>
      <c r="V110" s="2" t="s">
        <v>183</v>
      </c>
      <c r="W110" s="2" t="s">
        <v>1076</v>
      </c>
      <c r="X110" s="2">
        <v>26</v>
      </c>
      <c r="Y110" s="2" t="s">
        <v>922</v>
      </c>
      <c r="AB110" s="2">
        <v>19</v>
      </c>
      <c r="AC110" s="2" t="s">
        <v>146</v>
      </c>
      <c r="AD110" s="3">
        <v>67140</v>
      </c>
      <c r="AI110" s="41" t="s">
        <v>1294</v>
      </c>
      <c r="AL110" s="27">
        <v>8141752471</v>
      </c>
      <c r="AM110" s="60" t="s">
        <v>1649</v>
      </c>
      <c r="AP110" s="27">
        <v>8141752471</v>
      </c>
      <c r="AQ110" s="60" t="s">
        <v>1649</v>
      </c>
      <c r="AR110" s="74" t="s">
        <v>1786</v>
      </c>
      <c r="AT110" s="2" t="s">
        <v>1315</v>
      </c>
      <c r="AU110" s="84">
        <v>45747</v>
      </c>
      <c r="AV110" s="69" t="s">
        <v>1785</v>
      </c>
    </row>
    <row r="111" spans="1:48" s="2" customFormat="1" x14ac:dyDescent="0.25">
      <c r="A111" s="2">
        <v>2025</v>
      </c>
      <c r="B111" s="4">
        <v>45717</v>
      </c>
      <c r="C111" s="4">
        <v>45747</v>
      </c>
      <c r="D111" s="2" t="s">
        <v>113</v>
      </c>
      <c r="E111" s="3" t="s">
        <v>311</v>
      </c>
      <c r="I111" s="3" t="s">
        <v>311</v>
      </c>
      <c r="L111" s="2" t="s">
        <v>116</v>
      </c>
      <c r="N111" s="5" t="s">
        <v>638</v>
      </c>
      <c r="O111" s="2" t="s">
        <v>146</v>
      </c>
      <c r="P111" s="2" t="s">
        <v>151</v>
      </c>
      <c r="Q111" s="3" t="s">
        <v>796</v>
      </c>
      <c r="R111" s="2" t="s">
        <v>158</v>
      </c>
      <c r="S111" s="3" t="s">
        <v>1086</v>
      </c>
      <c r="T111" s="68">
        <v>120</v>
      </c>
      <c r="V111" s="2" t="s">
        <v>183</v>
      </c>
      <c r="W111" s="2" t="s">
        <v>1075</v>
      </c>
      <c r="X111" s="2">
        <v>21</v>
      </c>
      <c r="Y111" s="2" t="s">
        <v>1043</v>
      </c>
      <c r="AB111" s="2">
        <v>19</v>
      </c>
      <c r="AC111" s="2" t="s">
        <v>146</v>
      </c>
      <c r="AD111" s="3">
        <v>66050</v>
      </c>
      <c r="AI111" s="41" t="s">
        <v>1421</v>
      </c>
      <c r="AL111" s="27">
        <v>8115173188</v>
      </c>
      <c r="AM111" s="60" t="s">
        <v>1650</v>
      </c>
      <c r="AP111" s="27">
        <v>8115173188</v>
      </c>
      <c r="AQ111" s="60" t="s">
        <v>1650</v>
      </c>
      <c r="AR111" s="74" t="s">
        <v>1786</v>
      </c>
      <c r="AT111" s="2" t="s">
        <v>1315</v>
      </c>
      <c r="AU111" s="84">
        <v>45747</v>
      </c>
      <c r="AV111" s="69" t="s">
        <v>1785</v>
      </c>
    </row>
    <row r="112" spans="1:48" s="2" customFormat="1" x14ac:dyDescent="0.25">
      <c r="A112" s="2">
        <v>2025</v>
      </c>
      <c r="B112" s="4">
        <v>45717</v>
      </c>
      <c r="C112" s="4">
        <v>45747</v>
      </c>
      <c r="D112" s="2" t="s">
        <v>113</v>
      </c>
      <c r="E112" s="3" t="s">
        <v>312</v>
      </c>
      <c r="I112" s="3" t="s">
        <v>312</v>
      </c>
      <c r="L112" s="2" t="s">
        <v>116</v>
      </c>
      <c r="N112" s="5" t="s">
        <v>639</v>
      </c>
      <c r="O112" s="2" t="s">
        <v>146</v>
      </c>
      <c r="P112" s="2" t="s">
        <v>151</v>
      </c>
      <c r="Q112" s="3" t="s">
        <v>829</v>
      </c>
      <c r="R112" s="2" t="s">
        <v>158</v>
      </c>
      <c r="S112" s="3" t="s">
        <v>1087</v>
      </c>
      <c r="T112" s="68">
        <v>205</v>
      </c>
      <c r="V112" s="2" t="s">
        <v>183</v>
      </c>
      <c r="W112" s="2" t="s">
        <v>1074</v>
      </c>
      <c r="X112" s="2">
        <v>21</v>
      </c>
      <c r="Y112" s="2" t="s">
        <v>1043</v>
      </c>
      <c r="AB112" s="2">
        <v>19</v>
      </c>
      <c r="AC112" s="2" t="s">
        <v>146</v>
      </c>
      <c r="AD112" s="3">
        <v>67140</v>
      </c>
      <c r="AI112" s="41" t="s">
        <v>1422</v>
      </c>
      <c r="AL112" s="27">
        <v>8122614784</v>
      </c>
      <c r="AM112" s="60" t="s">
        <v>1651</v>
      </c>
      <c r="AP112" s="27">
        <v>8122614784</v>
      </c>
      <c r="AQ112" s="60" t="s">
        <v>1651</v>
      </c>
      <c r="AR112" s="74" t="s">
        <v>1786</v>
      </c>
      <c r="AT112" s="2" t="s">
        <v>1315</v>
      </c>
      <c r="AU112" s="84">
        <v>45747</v>
      </c>
      <c r="AV112" s="69" t="s">
        <v>1785</v>
      </c>
    </row>
    <row r="113" spans="1:48" s="2" customFormat="1" x14ac:dyDescent="0.25">
      <c r="A113" s="2">
        <v>2025</v>
      </c>
      <c r="B113" s="4">
        <v>45717</v>
      </c>
      <c r="C113" s="4">
        <v>45747</v>
      </c>
      <c r="D113" s="2" t="s">
        <v>113</v>
      </c>
      <c r="E113" s="11" t="s">
        <v>313</v>
      </c>
      <c r="I113" s="11" t="s">
        <v>313</v>
      </c>
      <c r="L113" s="2" t="s">
        <v>116</v>
      </c>
      <c r="N113" s="14" t="s">
        <v>640</v>
      </c>
      <c r="O113" s="2" t="s">
        <v>141</v>
      </c>
      <c r="P113" s="2" t="s">
        <v>151</v>
      </c>
      <c r="Q113" s="12" t="s">
        <v>816</v>
      </c>
      <c r="R113" s="2" t="s">
        <v>158</v>
      </c>
      <c r="S113" s="11" t="s">
        <v>1088</v>
      </c>
      <c r="T113" s="68">
        <v>167</v>
      </c>
      <c r="V113" s="2" t="s">
        <v>183</v>
      </c>
      <c r="W113" s="2" t="s">
        <v>1073</v>
      </c>
      <c r="X113" s="2">
        <v>41</v>
      </c>
      <c r="Y113" s="2" t="s">
        <v>1072</v>
      </c>
      <c r="AB113" s="2">
        <v>28</v>
      </c>
      <c r="AC113" s="2" t="s">
        <v>141</v>
      </c>
      <c r="AD113" s="11">
        <v>87030</v>
      </c>
      <c r="AI113" s="45" t="s">
        <v>1423</v>
      </c>
      <c r="AL113" s="31">
        <v>8342663522</v>
      </c>
      <c r="AM113" s="75" t="s">
        <v>1652</v>
      </c>
      <c r="AP113" s="31">
        <v>8342663522</v>
      </c>
      <c r="AQ113" s="75" t="s">
        <v>1652</v>
      </c>
      <c r="AR113" s="74" t="s">
        <v>1786</v>
      </c>
      <c r="AT113" s="2" t="s">
        <v>1315</v>
      </c>
      <c r="AU113" s="84">
        <v>45747</v>
      </c>
      <c r="AV113" s="69" t="s">
        <v>1785</v>
      </c>
    </row>
    <row r="114" spans="1:48" s="2" customFormat="1" x14ac:dyDescent="0.25">
      <c r="A114" s="2">
        <v>2025</v>
      </c>
      <c r="B114" s="4">
        <v>45717</v>
      </c>
      <c r="C114" s="4">
        <v>45747</v>
      </c>
      <c r="D114" s="2" t="s">
        <v>113</v>
      </c>
      <c r="E114" s="3" t="s">
        <v>314</v>
      </c>
      <c r="I114" s="3" t="s">
        <v>314</v>
      </c>
      <c r="L114" s="2" t="s">
        <v>116</v>
      </c>
      <c r="N114" s="5" t="s">
        <v>641</v>
      </c>
      <c r="O114" s="2" t="s">
        <v>146</v>
      </c>
      <c r="P114" s="2" t="s">
        <v>151</v>
      </c>
      <c r="Q114" s="10" t="s">
        <v>785</v>
      </c>
      <c r="R114" s="2" t="s">
        <v>158</v>
      </c>
      <c r="S114" s="3" t="s">
        <v>992</v>
      </c>
      <c r="T114" s="68">
        <v>118</v>
      </c>
      <c r="V114" s="2" t="s">
        <v>183</v>
      </c>
      <c r="W114" s="2" t="s">
        <v>871</v>
      </c>
      <c r="X114" s="2">
        <v>26</v>
      </c>
      <c r="Y114" s="2" t="s">
        <v>922</v>
      </c>
      <c r="AB114" s="2">
        <v>19</v>
      </c>
      <c r="AC114" s="2" t="s">
        <v>146</v>
      </c>
      <c r="AD114" s="3">
        <v>67100</v>
      </c>
      <c r="AI114" s="41" t="s">
        <v>1424</v>
      </c>
      <c r="AL114" s="27">
        <v>8118028842</v>
      </c>
      <c r="AM114" s="60" t="s">
        <v>1653</v>
      </c>
      <c r="AP114" s="27">
        <v>8118028842</v>
      </c>
      <c r="AQ114" s="60" t="s">
        <v>1653</v>
      </c>
      <c r="AR114" s="74" t="s">
        <v>1786</v>
      </c>
      <c r="AT114" s="2" t="s">
        <v>1315</v>
      </c>
      <c r="AU114" s="84">
        <v>45747</v>
      </c>
      <c r="AV114" s="69" t="s">
        <v>1785</v>
      </c>
    </row>
    <row r="115" spans="1:48" s="2" customFormat="1" x14ac:dyDescent="0.25">
      <c r="A115" s="2">
        <v>2025</v>
      </c>
      <c r="B115" s="4">
        <v>45717</v>
      </c>
      <c r="C115" s="4">
        <v>45747</v>
      </c>
      <c r="D115" s="2" t="s">
        <v>113</v>
      </c>
      <c r="E115" s="3" t="s">
        <v>315</v>
      </c>
      <c r="I115" s="3" t="s">
        <v>315</v>
      </c>
      <c r="L115" s="2" t="s">
        <v>116</v>
      </c>
      <c r="N115" s="5" t="s">
        <v>642</v>
      </c>
      <c r="O115" s="2" t="s">
        <v>146</v>
      </c>
      <c r="P115" s="2" t="s">
        <v>151</v>
      </c>
      <c r="Q115" s="3" t="s">
        <v>802</v>
      </c>
      <c r="R115" s="2" t="s">
        <v>158</v>
      </c>
      <c r="S115" s="3" t="s">
        <v>993</v>
      </c>
      <c r="T115" s="68">
        <v>202</v>
      </c>
      <c r="V115" s="2" t="s">
        <v>183</v>
      </c>
      <c r="W115" s="2" t="s">
        <v>925</v>
      </c>
      <c r="X115" s="2">
        <v>19</v>
      </c>
      <c r="Y115" s="2" t="s">
        <v>874</v>
      </c>
      <c r="AB115" s="2">
        <v>19</v>
      </c>
      <c r="AC115" s="2" t="s">
        <v>146</v>
      </c>
      <c r="AD115" s="3">
        <v>66220</v>
      </c>
      <c r="AI115" s="41" t="s">
        <v>1356</v>
      </c>
      <c r="AL115" s="28">
        <v>8181539500</v>
      </c>
      <c r="AM115" s="56" t="s">
        <v>1579</v>
      </c>
      <c r="AP115" s="28">
        <v>8181539500</v>
      </c>
      <c r="AQ115" s="56" t="s">
        <v>1579</v>
      </c>
      <c r="AR115" s="74" t="s">
        <v>1786</v>
      </c>
      <c r="AT115" s="2" t="s">
        <v>1315</v>
      </c>
      <c r="AU115" s="84">
        <v>45747</v>
      </c>
      <c r="AV115" s="69" t="s">
        <v>1785</v>
      </c>
    </row>
    <row r="116" spans="1:48" s="2" customFormat="1" ht="16.5" customHeight="1" x14ac:dyDescent="0.25">
      <c r="A116" s="2">
        <v>2025</v>
      </c>
      <c r="B116" s="4">
        <v>45717</v>
      </c>
      <c r="C116" s="4">
        <v>45747</v>
      </c>
      <c r="D116" s="2" t="s">
        <v>113</v>
      </c>
      <c r="E116" s="3" t="s">
        <v>316</v>
      </c>
      <c r="I116" s="3" t="s">
        <v>316</v>
      </c>
      <c r="L116" s="2" t="s">
        <v>116</v>
      </c>
      <c r="N116" s="5" t="s">
        <v>643</v>
      </c>
      <c r="O116" s="2" t="s">
        <v>148</v>
      </c>
      <c r="P116" s="2" t="s">
        <v>151</v>
      </c>
      <c r="Q116" s="10" t="s">
        <v>782</v>
      </c>
      <c r="R116" s="2" t="s">
        <v>158</v>
      </c>
      <c r="S116" s="3" t="s">
        <v>1112</v>
      </c>
      <c r="T116" s="68">
        <v>38</v>
      </c>
      <c r="V116" s="2" t="s">
        <v>183</v>
      </c>
      <c r="W116" s="2" t="s">
        <v>972</v>
      </c>
      <c r="X116" s="2">
        <v>14</v>
      </c>
      <c r="Y116" s="2" t="s">
        <v>1019</v>
      </c>
      <c r="AB116" s="2">
        <v>19</v>
      </c>
      <c r="AC116" s="2" t="s">
        <v>148</v>
      </c>
      <c r="AD116" s="3">
        <v>3810</v>
      </c>
      <c r="AI116" s="41" t="s">
        <v>1425</v>
      </c>
      <c r="AL116" s="27">
        <v>5590006100</v>
      </c>
      <c r="AM116" s="57" t="s">
        <v>1654</v>
      </c>
      <c r="AP116" s="27">
        <v>5590006100</v>
      </c>
      <c r="AQ116" s="57" t="s">
        <v>1654</v>
      </c>
      <c r="AR116" s="74" t="s">
        <v>1786</v>
      </c>
      <c r="AT116" s="2" t="s">
        <v>1315</v>
      </c>
      <c r="AU116" s="84">
        <v>45747</v>
      </c>
      <c r="AV116" s="69" t="s">
        <v>1785</v>
      </c>
    </row>
    <row r="117" spans="1:48" s="2" customFormat="1" x14ac:dyDescent="0.25">
      <c r="A117" s="2">
        <v>2025</v>
      </c>
      <c r="B117" s="4">
        <v>45717</v>
      </c>
      <c r="C117" s="4">
        <v>45747</v>
      </c>
      <c r="D117" s="2" t="s">
        <v>113</v>
      </c>
      <c r="E117" s="19" t="s">
        <v>317</v>
      </c>
      <c r="I117" s="19" t="s">
        <v>317</v>
      </c>
      <c r="L117" s="2" t="s">
        <v>116</v>
      </c>
      <c r="N117" s="8" t="s">
        <v>644</v>
      </c>
      <c r="O117" s="2" t="s">
        <v>146</v>
      </c>
      <c r="P117" s="2" t="s">
        <v>151</v>
      </c>
      <c r="Q117" s="10" t="s">
        <v>782</v>
      </c>
      <c r="R117" s="2" t="s">
        <v>158</v>
      </c>
      <c r="S117" s="20" t="s">
        <v>978</v>
      </c>
      <c r="T117" s="68">
        <v>1955</v>
      </c>
      <c r="U117" s="2">
        <v>1961</v>
      </c>
      <c r="V117" s="2" t="s">
        <v>183</v>
      </c>
      <c r="W117" s="2" t="s">
        <v>871</v>
      </c>
      <c r="X117" s="2">
        <v>39</v>
      </c>
      <c r="Y117" s="2" t="s">
        <v>870</v>
      </c>
      <c r="AB117" s="2">
        <v>19</v>
      </c>
      <c r="AC117" s="2" t="s">
        <v>146</v>
      </c>
      <c r="AD117" s="20">
        <v>64000</v>
      </c>
      <c r="AI117" s="47" t="s">
        <v>1426</v>
      </c>
      <c r="AL117" s="32">
        <v>8183180501</v>
      </c>
      <c r="AM117" s="56" t="s">
        <v>1655</v>
      </c>
      <c r="AP117" s="32">
        <v>8183180501</v>
      </c>
      <c r="AQ117" s="56" t="s">
        <v>1655</v>
      </c>
      <c r="AR117" s="74" t="s">
        <v>1786</v>
      </c>
      <c r="AT117" s="2" t="s">
        <v>1315</v>
      </c>
      <c r="AU117" s="84">
        <v>45747</v>
      </c>
      <c r="AV117" s="69" t="s">
        <v>1785</v>
      </c>
    </row>
    <row r="118" spans="1:48" s="2" customFormat="1" x14ac:dyDescent="0.25">
      <c r="A118" s="2">
        <v>2025</v>
      </c>
      <c r="B118" s="4">
        <v>45717</v>
      </c>
      <c r="C118" s="4">
        <v>45747</v>
      </c>
      <c r="D118" s="2" t="s">
        <v>113</v>
      </c>
      <c r="E118" s="19" t="s">
        <v>318</v>
      </c>
      <c r="I118" s="19" t="s">
        <v>318</v>
      </c>
      <c r="L118" s="2" t="s">
        <v>116</v>
      </c>
      <c r="N118" s="8" t="s">
        <v>645</v>
      </c>
      <c r="O118" s="2" t="s">
        <v>146</v>
      </c>
      <c r="P118" s="2" t="s">
        <v>151</v>
      </c>
      <c r="Q118" s="3" t="s">
        <v>788</v>
      </c>
      <c r="R118" s="2" t="s">
        <v>158</v>
      </c>
      <c r="S118" s="20" t="s">
        <v>979</v>
      </c>
      <c r="T118" s="68">
        <v>1421</v>
      </c>
      <c r="V118" s="2" t="s">
        <v>183</v>
      </c>
      <c r="W118" s="2" t="s">
        <v>886</v>
      </c>
      <c r="X118" s="2">
        <v>39</v>
      </c>
      <c r="Y118" s="2" t="s">
        <v>870</v>
      </c>
      <c r="AB118" s="2">
        <v>19</v>
      </c>
      <c r="AC118" s="2" t="s">
        <v>146</v>
      </c>
      <c r="AD118" s="20">
        <v>64440</v>
      </c>
      <c r="AI118" s="47" t="s">
        <v>1427</v>
      </c>
      <c r="AL118" s="32">
        <v>8183750000</v>
      </c>
      <c r="AM118" s="56" t="s">
        <v>1656</v>
      </c>
      <c r="AP118" s="32">
        <v>8183750000</v>
      </c>
      <c r="AQ118" s="56" t="s">
        <v>1656</v>
      </c>
      <c r="AR118" s="74" t="s">
        <v>1786</v>
      </c>
      <c r="AT118" s="2" t="s">
        <v>1315</v>
      </c>
      <c r="AU118" s="84">
        <v>45747</v>
      </c>
      <c r="AV118" s="69" t="s">
        <v>1785</v>
      </c>
    </row>
    <row r="119" spans="1:48" s="2" customFormat="1" x14ac:dyDescent="0.25">
      <c r="A119" s="2">
        <v>2025</v>
      </c>
      <c r="B119" s="4">
        <v>45717</v>
      </c>
      <c r="C119" s="4">
        <v>45747</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68">
        <v>3216</v>
      </c>
      <c r="V119" s="2" t="s">
        <v>183</v>
      </c>
      <c r="W119" s="2" t="s">
        <v>977</v>
      </c>
      <c r="X119" s="2">
        <v>39</v>
      </c>
      <c r="Y119" s="2" t="s">
        <v>870</v>
      </c>
      <c r="AB119" s="2">
        <v>19</v>
      </c>
      <c r="AC119" s="2" t="s">
        <v>146</v>
      </c>
      <c r="AD119" s="3">
        <v>64240</v>
      </c>
      <c r="AI119" s="41" t="s">
        <v>1428</v>
      </c>
      <c r="AL119" s="27">
        <v>8134730960</v>
      </c>
      <c r="AM119" s="60" t="s">
        <v>1657</v>
      </c>
      <c r="AP119" s="27">
        <v>8134730960</v>
      </c>
      <c r="AQ119" s="60" t="s">
        <v>1657</v>
      </c>
      <c r="AR119" s="74" t="s">
        <v>1786</v>
      </c>
      <c r="AT119" s="2" t="s">
        <v>1315</v>
      </c>
      <c r="AU119" s="84">
        <v>45747</v>
      </c>
      <c r="AV119" s="69" t="s">
        <v>1785</v>
      </c>
    </row>
    <row r="120" spans="1:48" s="2" customFormat="1" x14ac:dyDescent="0.25">
      <c r="A120" s="2">
        <v>2025</v>
      </c>
      <c r="B120" s="4">
        <v>45717</v>
      </c>
      <c r="C120" s="4">
        <v>45747</v>
      </c>
      <c r="D120" s="2" t="s">
        <v>113</v>
      </c>
      <c r="E120" s="3" t="s">
        <v>319</v>
      </c>
      <c r="I120" s="3" t="s">
        <v>319</v>
      </c>
      <c r="L120" s="2" t="s">
        <v>116</v>
      </c>
      <c r="N120" s="5" t="s">
        <v>647</v>
      </c>
      <c r="O120" s="2" t="s">
        <v>125</v>
      </c>
      <c r="P120" s="2" t="s">
        <v>151</v>
      </c>
      <c r="Q120" s="3" t="s">
        <v>830</v>
      </c>
      <c r="R120" s="2" t="s">
        <v>158</v>
      </c>
      <c r="S120" s="3" t="s">
        <v>981</v>
      </c>
      <c r="T120" s="68">
        <v>3990</v>
      </c>
      <c r="V120" s="2" t="s">
        <v>183</v>
      </c>
      <c r="W120" s="2" t="s">
        <v>976</v>
      </c>
      <c r="X120" s="2">
        <v>28</v>
      </c>
      <c r="Y120" s="2" t="s">
        <v>971</v>
      </c>
      <c r="AB120" s="2">
        <v>24</v>
      </c>
      <c r="AC120" s="2" t="s">
        <v>125</v>
      </c>
      <c r="AD120" s="3">
        <v>78395</v>
      </c>
      <c r="AI120" s="41" t="s">
        <v>1429</v>
      </c>
      <c r="AL120" s="27">
        <v>448242260</v>
      </c>
      <c r="AM120" s="59" t="s">
        <v>1658</v>
      </c>
      <c r="AP120" s="27">
        <v>448242260</v>
      </c>
      <c r="AQ120" s="59" t="s">
        <v>1658</v>
      </c>
      <c r="AR120" s="74" t="s">
        <v>1786</v>
      </c>
      <c r="AT120" s="2" t="s">
        <v>1315</v>
      </c>
      <c r="AU120" s="84">
        <v>45747</v>
      </c>
      <c r="AV120" s="69" t="s">
        <v>1785</v>
      </c>
    </row>
    <row r="121" spans="1:48" s="2" customFormat="1" x14ac:dyDescent="0.25">
      <c r="A121" s="2">
        <v>2025</v>
      </c>
      <c r="B121" s="4">
        <v>45717</v>
      </c>
      <c r="C121" s="4">
        <v>45747</v>
      </c>
      <c r="D121" s="2" t="s">
        <v>113</v>
      </c>
      <c r="E121" s="3" t="s">
        <v>320</v>
      </c>
      <c r="I121" s="3" t="s">
        <v>320</v>
      </c>
      <c r="L121" s="2" t="s">
        <v>116</v>
      </c>
      <c r="N121" s="21" t="s">
        <v>648</v>
      </c>
      <c r="O121" s="2" t="s">
        <v>146</v>
      </c>
      <c r="P121" s="2" t="s">
        <v>151</v>
      </c>
      <c r="Q121" s="10" t="s">
        <v>831</v>
      </c>
      <c r="R121" s="2" t="s">
        <v>158</v>
      </c>
      <c r="S121" s="3" t="s">
        <v>982</v>
      </c>
      <c r="T121" s="68">
        <v>949</v>
      </c>
      <c r="V121" s="2" t="s">
        <v>183</v>
      </c>
      <c r="W121" s="2" t="s">
        <v>871</v>
      </c>
      <c r="X121" s="2">
        <v>39</v>
      </c>
      <c r="Y121" s="2" t="s">
        <v>870</v>
      </c>
      <c r="AB121" s="2">
        <v>19</v>
      </c>
      <c r="AC121" s="2" t="s">
        <v>146</v>
      </c>
      <c r="AD121" s="3">
        <v>64000</v>
      </c>
      <c r="AI121" s="41" t="s">
        <v>1430</v>
      </c>
      <c r="AL121" s="27">
        <v>8183474221</v>
      </c>
      <c r="AM121" s="56" t="s">
        <v>1659</v>
      </c>
      <c r="AP121" s="27">
        <v>8183474221</v>
      </c>
      <c r="AQ121" s="56" t="s">
        <v>1659</v>
      </c>
      <c r="AR121" s="74" t="s">
        <v>1786</v>
      </c>
      <c r="AT121" s="2" t="s">
        <v>1315</v>
      </c>
      <c r="AU121" s="84">
        <v>45747</v>
      </c>
      <c r="AV121" s="69" t="s">
        <v>1785</v>
      </c>
    </row>
    <row r="122" spans="1:48" s="2" customFormat="1" x14ac:dyDescent="0.25">
      <c r="A122" s="2">
        <v>2025</v>
      </c>
      <c r="B122" s="4">
        <v>45717</v>
      </c>
      <c r="C122" s="4">
        <v>45747</v>
      </c>
      <c r="D122" s="2" t="s">
        <v>113</v>
      </c>
      <c r="E122" s="3" t="s">
        <v>321</v>
      </c>
      <c r="I122" s="3" t="s">
        <v>321</v>
      </c>
      <c r="L122" s="2" t="s">
        <v>116</v>
      </c>
      <c r="N122" s="5" t="s">
        <v>649</v>
      </c>
      <c r="O122" s="2" t="s">
        <v>146</v>
      </c>
      <c r="P122" s="2" t="s">
        <v>151</v>
      </c>
      <c r="Q122" s="3" t="s">
        <v>788</v>
      </c>
      <c r="R122" s="2" t="s">
        <v>158</v>
      </c>
      <c r="S122" s="3" t="s">
        <v>983</v>
      </c>
      <c r="T122" s="68">
        <v>1083</v>
      </c>
      <c r="V122" s="2" t="s">
        <v>183</v>
      </c>
      <c r="W122" s="2" t="s">
        <v>975</v>
      </c>
      <c r="X122" s="2">
        <v>39</v>
      </c>
      <c r="Y122" s="2" t="s">
        <v>870</v>
      </c>
      <c r="AB122" s="2">
        <v>19</v>
      </c>
      <c r="AC122" s="2" t="s">
        <v>146</v>
      </c>
      <c r="AD122" s="3">
        <v>64280</v>
      </c>
      <c r="AI122" s="41" t="s">
        <v>1431</v>
      </c>
      <c r="AL122" s="27">
        <v>8183755930</v>
      </c>
      <c r="AM122" s="56" t="s">
        <v>1660</v>
      </c>
      <c r="AP122" s="27">
        <v>8183755930</v>
      </c>
      <c r="AQ122" s="56" t="s">
        <v>1660</v>
      </c>
      <c r="AR122" s="74" t="s">
        <v>1786</v>
      </c>
      <c r="AT122" s="2" t="s">
        <v>1315</v>
      </c>
      <c r="AU122" s="84">
        <v>45747</v>
      </c>
      <c r="AV122" s="69" t="s">
        <v>1785</v>
      </c>
    </row>
    <row r="123" spans="1:48" s="2" customFormat="1" x14ac:dyDescent="0.25">
      <c r="A123" s="2">
        <v>2025</v>
      </c>
      <c r="B123" s="4">
        <v>45717</v>
      </c>
      <c r="C123" s="4">
        <v>45747</v>
      </c>
      <c r="D123" s="2" t="s">
        <v>113</v>
      </c>
      <c r="E123" s="19" t="s">
        <v>322</v>
      </c>
      <c r="I123" s="19" t="s">
        <v>322</v>
      </c>
      <c r="L123" s="2" t="s">
        <v>116</v>
      </c>
      <c r="N123" s="5" t="s">
        <v>650</v>
      </c>
      <c r="O123" s="2" t="s">
        <v>146</v>
      </c>
      <c r="P123" s="2" t="s">
        <v>151</v>
      </c>
      <c r="Q123" s="10" t="s">
        <v>800</v>
      </c>
      <c r="R123" s="2" t="s">
        <v>158</v>
      </c>
      <c r="S123" s="3" t="s">
        <v>984</v>
      </c>
      <c r="T123" s="68">
        <v>3556</v>
      </c>
      <c r="V123" s="2" t="s">
        <v>183</v>
      </c>
      <c r="W123" s="2" t="s">
        <v>974</v>
      </c>
      <c r="X123" s="2">
        <v>39</v>
      </c>
      <c r="Y123" s="2" t="s">
        <v>870</v>
      </c>
      <c r="AB123" s="2">
        <v>19</v>
      </c>
      <c r="AC123" s="2" t="s">
        <v>146</v>
      </c>
      <c r="AD123" s="3">
        <v>64830</v>
      </c>
      <c r="AI123" s="50" t="s">
        <v>1432</v>
      </c>
      <c r="AL123" s="33">
        <v>8111773056</v>
      </c>
      <c r="AM123" s="66" t="s">
        <v>1661</v>
      </c>
      <c r="AP123" s="33">
        <v>8111773056</v>
      </c>
      <c r="AQ123" s="66" t="s">
        <v>1661</v>
      </c>
      <c r="AR123" s="74" t="s">
        <v>1786</v>
      </c>
      <c r="AT123" s="2" t="s">
        <v>1315</v>
      </c>
      <c r="AU123" s="84">
        <v>45747</v>
      </c>
      <c r="AV123" s="69" t="s">
        <v>1785</v>
      </c>
    </row>
    <row r="124" spans="1:48" s="2" customFormat="1" x14ac:dyDescent="0.25">
      <c r="A124" s="2">
        <v>2025</v>
      </c>
      <c r="B124" s="4">
        <v>45717</v>
      </c>
      <c r="C124" s="4">
        <v>45747</v>
      </c>
      <c r="D124" s="2" t="s">
        <v>113</v>
      </c>
      <c r="E124" s="19" t="s">
        <v>323</v>
      </c>
      <c r="I124" s="19" t="s">
        <v>323</v>
      </c>
      <c r="L124" s="2" t="s">
        <v>116</v>
      </c>
      <c r="N124" s="22" t="s">
        <v>651</v>
      </c>
      <c r="O124" s="2" t="s">
        <v>146</v>
      </c>
      <c r="P124" s="2" t="s">
        <v>151</v>
      </c>
      <c r="Q124" s="10" t="s">
        <v>806</v>
      </c>
      <c r="R124" s="2" t="s">
        <v>158</v>
      </c>
      <c r="S124" s="3" t="s">
        <v>985</v>
      </c>
      <c r="T124" s="68">
        <v>100</v>
      </c>
      <c r="V124" s="2" t="s">
        <v>183</v>
      </c>
      <c r="W124" s="2" t="s">
        <v>973</v>
      </c>
      <c r="X124" s="2">
        <v>26</v>
      </c>
      <c r="Y124" s="2" t="s">
        <v>922</v>
      </c>
      <c r="AB124" s="2">
        <v>19</v>
      </c>
      <c r="AC124" s="2" t="s">
        <v>146</v>
      </c>
      <c r="AD124" s="3">
        <v>67110</v>
      </c>
      <c r="AI124" s="50" t="s">
        <v>1433</v>
      </c>
      <c r="AL124" s="35">
        <v>8119102509</v>
      </c>
      <c r="AM124" s="63" t="s">
        <v>1662</v>
      </c>
      <c r="AP124" s="35">
        <v>8119102509</v>
      </c>
      <c r="AQ124" s="63" t="s">
        <v>1662</v>
      </c>
      <c r="AR124" s="74" t="s">
        <v>1786</v>
      </c>
      <c r="AT124" s="2" t="s">
        <v>1315</v>
      </c>
      <c r="AU124" s="84">
        <v>45747</v>
      </c>
      <c r="AV124" s="69" t="s">
        <v>1785</v>
      </c>
    </row>
    <row r="125" spans="1:48" s="2" customFormat="1" x14ac:dyDescent="0.25">
      <c r="A125" s="2">
        <v>2025</v>
      </c>
      <c r="B125" s="4">
        <v>45717</v>
      </c>
      <c r="C125" s="4">
        <v>45747</v>
      </c>
      <c r="D125" s="2" t="s">
        <v>113</v>
      </c>
      <c r="E125" s="19" t="s">
        <v>324</v>
      </c>
      <c r="I125" s="19" t="s">
        <v>324</v>
      </c>
      <c r="L125" s="2" t="s">
        <v>116</v>
      </c>
      <c r="N125" s="19" t="s">
        <v>652</v>
      </c>
      <c r="O125" s="2" t="s">
        <v>146</v>
      </c>
      <c r="P125" s="2" t="s">
        <v>151</v>
      </c>
      <c r="Q125" s="3" t="s">
        <v>788</v>
      </c>
      <c r="R125" s="2" t="s">
        <v>158</v>
      </c>
      <c r="S125" s="20" t="s">
        <v>986</v>
      </c>
      <c r="T125" s="68">
        <v>515</v>
      </c>
      <c r="U125" s="2" t="s">
        <v>970</v>
      </c>
      <c r="V125" s="2" t="s">
        <v>183</v>
      </c>
      <c r="W125" s="2" t="s">
        <v>871</v>
      </c>
      <c r="X125" s="2">
        <v>39</v>
      </c>
      <c r="Y125" s="2" t="s">
        <v>870</v>
      </c>
      <c r="AB125" s="2">
        <v>19</v>
      </c>
      <c r="AC125" s="2" t="s">
        <v>146</v>
      </c>
      <c r="AD125" s="20">
        <v>64000</v>
      </c>
      <c r="AI125" s="50" t="s">
        <v>1434</v>
      </c>
      <c r="AL125" s="36">
        <v>8183441600</v>
      </c>
      <c r="AM125" s="77" t="s">
        <v>1663</v>
      </c>
      <c r="AP125" s="36">
        <v>8183441600</v>
      </c>
      <c r="AQ125" s="77" t="s">
        <v>1663</v>
      </c>
      <c r="AR125" s="74" t="s">
        <v>1786</v>
      </c>
      <c r="AT125" s="2" t="s">
        <v>1315</v>
      </c>
      <c r="AU125" s="84">
        <v>45747</v>
      </c>
      <c r="AV125" s="69" t="s">
        <v>1785</v>
      </c>
    </row>
    <row r="126" spans="1:48" s="2" customFormat="1" x14ac:dyDescent="0.25">
      <c r="A126" s="2">
        <v>2025</v>
      </c>
      <c r="B126" s="4">
        <v>45717</v>
      </c>
      <c r="C126" s="4">
        <v>45747</v>
      </c>
      <c r="D126" s="2" t="s">
        <v>113</v>
      </c>
      <c r="E126" s="7" t="s">
        <v>325</v>
      </c>
      <c r="I126" s="7" t="s">
        <v>325</v>
      </c>
      <c r="L126" s="2" t="s">
        <v>116</v>
      </c>
      <c r="N126" s="8" t="s">
        <v>653</v>
      </c>
      <c r="O126" s="2" t="s">
        <v>146</v>
      </c>
      <c r="P126" s="2" t="s">
        <v>151</v>
      </c>
      <c r="Q126" s="3" t="s">
        <v>820</v>
      </c>
      <c r="R126" s="2" t="s">
        <v>158</v>
      </c>
      <c r="S126" s="19" t="s">
        <v>987</v>
      </c>
      <c r="T126" s="68">
        <v>250</v>
      </c>
      <c r="V126" s="2" t="s">
        <v>183</v>
      </c>
      <c r="W126" s="2" t="s">
        <v>962</v>
      </c>
      <c r="X126" s="2">
        <v>39</v>
      </c>
      <c r="Y126" s="2" t="s">
        <v>870</v>
      </c>
      <c r="AB126" s="2">
        <v>19</v>
      </c>
      <c r="AC126" s="2" t="s">
        <v>146</v>
      </c>
      <c r="AD126" s="19">
        <v>64650</v>
      </c>
      <c r="AI126" s="47" t="s">
        <v>1435</v>
      </c>
      <c r="AL126" s="29">
        <v>8111071505</v>
      </c>
      <c r="AM126" s="78" t="s">
        <v>1664</v>
      </c>
      <c r="AP126" s="29">
        <v>8111071505</v>
      </c>
      <c r="AQ126" s="78" t="s">
        <v>1664</v>
      </c>
      <c r="AR126" s="74" t="s">
        <v>1786</v>
      </c>
      <c r="AT126" s="2" t="s">
        <v>1315</v>
      </c>
      <c r="AU126" s="84">
        <v>45747</v>
      </c>
      <c r="AV126" s="69" t="s">
        <v>1785</v>
      </c>
    </row>
    <row r="127" spans="1:48" s="2" customFormat="1" x14ac:dyDescent="0.25">
      <c r="A127" s="2">
        <v>2025</v>
      </c>
      <c r="B127" s="4">
        <v>45717</v>
      </c>
      <c r="C127" s="4">
        <v>45747</v>
      </c>
      <c r="D127" s="2" t="s">
        <v>113</v>
      </c>
      <c r="E127" s="7" t="s">
        <v>326</v>
      </c>
      <c r="I127" s="7" t="s">
        <v>326</v>
      </c>
      <c r="L127" s="2" t="s">
        <v>116</v>
      </c>
      <c r="N127" s="8" t="s">
        <v>654</v>
      </c>
      <c r="O127" s="2" t="s">
        <v>146</v>
      </c>
      <c r="P127" s="2" t="s">
        <v>151</v>
      </c>
      <c r="Q127" s="3" t="s">
        <v>788</v>
      </c>
      <c r="R127" s="2" t="s">
        <v>158</v>
      </c>
      <c r="S127" s="19" t="s">
        <v>989</v>
      </c>
      <c r="T127" s="68">
        <v>346</v>
      </c>
      <c r="V127" s="2" t="s">
        <v>183</v>
      </c>
      <c r="W127" s="2" t="s">
        <v>988</v>
      </c>
      <c r="X127" s="2">
        <v>39</v>
      </c>
      <c r="Y127" s="2" t="s">
        <v>870</v>
      </c>
      <c r="AB127" s="2">
        <v>19</v>
      </c>
      <c r="AC127" s="2" t="s">
        <v>146</v>
      </c>
      <c r="AD127" s="19">
        <v>64720</v>
      </c>
      <c r="AI127" s="47" t="s">
        <v>1436</v>
      </c>
      <c r="AL127" s="29">
        <v>8183726040</v>
      </c>
      <c r="AM127" s="79" t="s">
        <v>1665</v>
      </c>
      <c r="AP127" s="29">
        <v>8183726040</v>
      </c>
      <c r="AQ127" s="79" t="s">
        <v>1665</v>
      </c>
      <c r="AR127" s="74" t="s">
        <v>1786</v>
      </c>
      <c r="AT127" s="2" t="s">
        <v>1315</v>
      </c>
      <c r="AU127" s="84">
        <v>45747</v>
      </c>
      <c r="AV127" s="69" t="s">
        <v>1785</v>
      </c>
    </row>
    <row r="128" spans="1:48" s="2" customFormat="1" x14ac:dyDescent="0.25">
      <c r="A128" s="2">
        <v>2025</v>
      </c>
      <c r="B128" s="4">
        <v>45717</v>
      </c>
      <c r="C128" s="4">
        <v>45747</v>
      </c>
      <c r="D128" s="2" t="s">
        <v>113</v>
      </c>
      <c r="E128" s="3" t="s">
        <v>327</v>
      </c>
      <c r="I128" s="3" t="s">
        <v>327</v>
      </c>
      <c r="L128" s="2" t="s">
        <v>116</v>
      </c>
      <c r="N128" s="5" t="s">
        <v>655</v>
      </c>
      <c r="O128" s="2" t="s">
        <v>146</v>
      </c>
      <c r="P128" s="2" t="s">
        <v>151</v>
      </c>
      <c r="Q128" s="3" t="s">
        <v>832</v>
      </c>
      <c r="R128" s="2" t="s">
        <v>158</v>
      </c>
      <c r="S128" s="3" t="s">
        <v>1096</v>
      </c>
      <c r="T128" s="68">
        <v>829</v>
      </c>
      <c r="V128" s="2" t="s">
        <v>183</v>
      </c>
      <c r="W128" s="2" t="s">
        <v>871</v>
      </c>
      <c r="X128" s="2">
        <v>39</v>
      </c>
      <c r="Y128" s="2" t="s">
        <v>870</v>
      </c>
      <c r="AB128" s="2">
        <v>19</v>
      </c>
      <c r="AC128" s="2" t="s">
        <v>146</v>
      </c>
      <c r="AD128" s="3">
        <v>64000</v>
      </c>
      <c r="AI128" s="41" t="s">
        <v>1437</v>
      </c>
      <c r="AL128" s="27">
        <v>8183866200</v>
      </c>
      <c r="AM128" s="60" t="s">
        <v>1666</v>
      </c>
      <c r="AP128" s="27">
        <v>8183866200</v>
      </c>
      <c r="AQ128" s="60" t="s">
        <v>1666</v>
      </c>
      <c r="AR128" s="74" t="s">
        <v>1786</v>
      </c>
      <c r="AT128" s="2" t="s">
        <v>1315</v>
      </c>
      <c r="AU128" s="84">
        <v>45747</v>
      </c>
      <c r="AV128" s="69" t="s">
        <v>1785</v>
      </c>
    </row>
    <row r="129" spans="1:48" s="2" customFormat="1" x14ac:dyDescent="0.25">
      <c r="A129" s="2">
        <v>2025</v>
      </c>
      <c r="B129" s="4">
        <v>45717</v>
      </c>
      <c r="C129" s="4">
        <v>45747</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68">
        <v>536</v>
      </c>
      <c r="V129" s="2" t="s">
        <v>183</v>
      </c>
      <c r="W129" s="2" t="s">
        <v>1000</v>
      </c>
      <c r="X129" s="2">
        <v>39</v>
      </c>
      <c r="Y129" s="2" t="s">
        <v>870</v>
      </c>
      <c r="AB129" s="2">
        <v>19</v>
      </c>
      <c r="AC129" s="2" t="s">
        <v>146</v>
      </c>
      <c r="AD129" s="3">
        <v>64700</v>
      </c>
      <c r="AI129" s="41" t="s">
        <v>1296</v>
      </c>
      <c r="AL129" s="27">
        <v>8188838737</v>
      </c>
      <c r="AM129" s="60" t="s">
        <v>1667</v>
      </c>
      <c r="AP129" s="27">
        <v>8188838737</v>
      </c>
      <c r="AQ129" s="60" t="s">
        <v>1667</v>
      </c>
      <c r="AR129" s="74" t="s">
        <v>1786</v>
      </c>
      <c r="AT129" s="2" t="s">
        <v>1315</v>
      </c>
      <c r="AU129" s="84">
        <v>45747</v>
      </c>
      <c r="AV129" s="69" t="s">
        <v>1785</v>
      </c>
    </row>
    <row r="130" spans="1:48" s="2" customFormat="1" x14ac:dyDescent="0.25">
      <c r="A130" s="2">
        <v>2025</v>
      </c>
      <c r="B130" s="4">
        <v>45717</v>
      </c>
      <c r="C130" s="4">
        <v>45747</v>
      </c>
      <c r="D130" s="2" t="s">
        <v>113</v>
      </c>
      <c r="E130" s="3" t="s">
        <v>328</v>
      </c>
      <c r="I130" s="3" t="s">
        <v>328</v>
      </c>
      <c r="L130" s="2" t="s">
        <v>116</v>
      </c>
      <c r="N130" s="5" t="s">
        <v>657</v>
      </c>
      <c r="O130" s="2" t="s">
        <v>146</v>
      </c>
      <c r="P130" s="2" t="s">
        <v>151</v>
      </c>
      <c r="Q130" s="10" t="s">
        <v>812</v>
      </c>
      <c r="R130" s="2" t="s">
        <v>158</v>
      </c>
      <c r="S130" s="3" t="s">
        <v>1094</v>
      </c>
      <c r="T130" s="68">
        <v>102</v>
      </c>
      <c r="V130" s="2" t="s">
        <v>183</v>
      </c>
      <c r="W130" s="2" t="s">
        <v>1067</v>
      </c>
      <c r="X130" s="2">
        <v>21</v>
      </c>
      <c r="Y130" s="2" t="s">
        <v>1043</v>
      </c>
      <c r="AB130" s="2">
        <v>19</v>
      </c>
      <c r="AC130" s="2" t="s">
        <v>146</v>
      </c>
      <c r="AD130" s="3">
        <v>66050</v>
      </c>
      <c r="AI130" s="41" t="s">
        <v>1438</v>
      </c>
      <c r="AL130" s="27">
        <v>8112555840</v>
      </c>
      <c r="AM130" s="56" t="s">
        <v>1668</v>
      </c>
      <c r="AP130" s="27">
        <v>8112555840</v>
      </c>
      <c r="AQ130" s="56" t="s">
        <v>1668</v>
      </c>
      <c r="AR130" s="74" t="s">
        <v>1786</v>
      </c>
      <c r="AT130" s="2" t="s">
        <v>1315</v>
      </c>
      <c r="AU130" s="84">
        <v>45747</v>
      </c>
      <c r="AV130" s="69" t="s">
        <v>1785</v>
      </c>
    </row>
    <row r="131" spans="1:48" s="2" customFormat="1" x14ac:dyDescent="0.25">
      <c r="A131" s="2">
        <v>2025</v>
      </c>
      <c r="B131" s="4">
        <v>45717</v>
      </c>
      <c r="C131" s="4">
        <v>45747</v>
      </c>
      <c r="D131" s="2" t="s">
        <v>113</v>
      </c>
      <c r="E131" s="19" t="s">
        <v>329</v>
      </c>
      <c r="I131" s="19" t="s">
        <v>329</v>
      </c>
      <c r="L131" s="2" t="s">
        <v>116</v>
      </c>
      <c r="N131" s="8" t="s">
        <v>658</v>
      </c>
      <c r="O131" s="2" t="s">
        <v>146</v>
      </c>
      <c r="P131" s="2" t="s">
        <v>151</v>
      </c>
      <c r="Q131" s="10" t="s">
        <v>810</v>
      </c>
      <c r="R131" s="2" t="s">
        <v>158</v>
      </c>
      <c r="S131" s="9" t="s">
        <v>1051</v>
      </c>
      <c r="T131" s="68">
        <v>140</v>
      </c>
      <c r="V131" s="2" t="s">
        <v>183</v>
      </c>
      <c r="W131" s="2" t="s">
        <v>878</v>
      </c>
      <c r="X131" s="2">
        <v>39</v>
      </c>
      <c r="Y131" s="2" t="s">
        <v>870</v>
      </c>
      <c r="AB131" s="2">
        <v>19</v>
      </c>
      <c r="AC131" s="2" t="s">
        <v>146</v>
      </c>
      <c r="AD131" s="9">
        <v>64619</v>
      </c>
      <c r="AI131" s="47" t="s">
        <v>1414</v>
      </c>
      <c r="AL131" s="29">
        <v>8183407440</v>
      </c>
      <c r="AM131" s="56" t="s">
        <v>1642</v>
      </c>
      <c r="AP131" s="29">
        <v>8183407440</v>
      </c>
      <c r="AQ131" s="56" t="s">
        <v>1642</v>
      </c>
      <c r="AR131" s="74" t="s">
        <v>1786</v>
      </c>
      <c r="AT131" s="2" t="s">
        <v>1315</v>
      </c>
      <c r="AU131" s="84">
        <v>45747</v>
      </c>
      <c r="AV131" s="69" t="s">
        <v>1785</v>
      </c>
    </row>
    <row r="132" spans="1:48" s="2" customFormat="1" x14ac:dyDescent="0.25">
      <c r="A132" s="2">
        <v>2025</v>
      </c>
      <c r="B132" s="4">
        <v>45717</v>
      </c>
      <c r="C132" s="4">
        <v>45747</v>
      </c>
      <c r="D132" s="2" t="s">
        <v>113</v>
      </c>
      <c r="E132" s="19" t="s">
        <v>330</v>
      </c>
      <c r="I132" s="19" t="s">
        <v>330</v>
      </c>
      <c r="L132" s="2" t="s">
        <v>116</v>
      </c>
      <c r="N132" s="8" t="s">
        <v>659</v>
      </c>
      <c r="O132" s="2" t="s">
        <v>146</v>
      </c>
      <c r="P132" s="2" t="s">
        <v>151</v>
      </c>
      <c r="Q132" s="10" t="s">
        <v>832</v>
      </c>
      <c r="R132" s="2" t="s">
        <v>158</v>
      </c>
      <c r="S132" s="9" t="s">
        <v>1093</v>
      </c>
      <c r="T132" s="68">
        <v>2806</v>
      </c>
      <c r="V132" s="2" t="s">
        <v>183</v>
      </c>
      <c r="W132" s="2" t="s">
        <v>1068</v>
      </c>
      <c r="X132" s="2">
        <v>39</v>
      </c>
      <c r="Y132" s="2" t="s">
        <v>870</v>
      </c>
      <c r="AB132" s="2">
        <v>19</v>
      </c>
      <c r="AC132" s="2" t="s">
        <v>146</v>
      </c>
      <c r="AD132" s="9">
        <v>64520</v>
      </c>
      <c r="AI132" s="47" t="s">
        <v>1439</v>
      </c>
      <c r="AL132" s="29">
        <v>8183745600</v>
      </c>
      <c r="AM132" s="56" t="s">
        <v>1669</v>
      </c>
      <c r="AP132" s="29">
        <v>8183745600</v>
      </c>
      <c r="AQ132" s="56" t="s">
        <v>1669</v>
      </c>
      <c r="AR132" s="74" t="s">
        <v>1786</v>
      </c>
      <c r="AT132" s="2" t="s">
        <v>1315</v>
      </c>
      <c r="AU132" s="84">
        <v>45747</v>
      </c>
      <c r="AV132" s="69" t="s">
        <v>1785</v>
      </c>
    </row>
    <row r="133" spans="1:48" s="2" customFormat="1" x14ac:dyDescent="0.25">
      <c r="A133" s="2">
        <v>2025</v>
      </c>
      <c r="B133" s="4">
        <v>45717</v>
      </c>
      <c r="C133" s="4">
        <v>45747</v>
      </c>
      <c r="D133" s="2" t="s">
        <v>113</v>
      </c>
      <c r="E133" s="11" t="s">
        <v>331</v>
      </c>
      <c r="I133" s="11" t="s">
        <v>331</v>
      </c>
      <c r="L133" s="2" t="s">
        <v>116</v>
      </c>
      <c r="N133" s="14" t="s">
        <v>660</v>
      </c>
      <c r="O133" s="2" t="s">
        <v>146</v>
      </c>
      <c r="P133" s="2" t="s">
        <v>151</v>
      </c>
      <c r="Q133" s="12" t="s">
        <v>831</v>
      </c>
      <c r="R133" s="2" t="s">
        <v>158</v>
      </c>
      <c r="S133" s="11" t="s">
        <v>1092</v>
      </c>
      <c r="T133" s="68">
        <v>216</v>
      </c>
      <c r="V133" s="2" t="s">
        <v>183</v>
      </c>
      <c r="W133" s="2" t="s">
        <v>1069</v>
      </c>
      <c r="X133" s="2">
        <v>39</v>
      </c>
      <c r="Y133" s="2" t="s">
        <v>870</v>
      </c>
      <c r="AB133" s="2">
        <v>19</v>
      </c>
      <c r="AC133" s="2" t="s">
        <v>146</v>
      </c>
      <c r="AD133" s="11">
        <v>64290</v>
      </c>
      <c r="AI133" s="45" t="s">
        <v>1440</v>
      </c>
      <c r="AL133" s="31">
        <v>8183318388</v>
      </c>
      <c r="AM133" s="75" t="s">
        <v>1670</v>
      </c>
      <c r="AP133" s="31">
        <v>8183318388</v>
      </c>
      <c r="AQ133" s="75" t="s">
        <v>1670</v>
      </c>
      <c r="AR133" s="74" t="s">
        <v>1786</v>
      </c>
      <c r="AT133" s="2" t="s">
        <v>1315</v>
      </c>
      <c r="AU133" s="84">
        <v>45747</v>
      </c>
      <c r="AV133" s="69" t="s">
        <v>1785</v>
      </c>
    </row>
    <row r="134" spans="1:48" s="2" customFormat="1" x14ac:dyDescent="0.25">
      <c r="A134" s="2">
        <v>2025</v>
      </c>
      <c r="B134" s="4">
        <v>45717</v>
      </c>
      <c r="C134" s="4">
        <v>45747</v>
      </c>
      <c r="D134" s="2" t="s">
        <v>113</v>
      </c>
      <c r="E134" s="19" t="s">
        <v>332</v>
      </c>
      <c r="I134" s="19" t="s">
        <v>332</v>
      </c>
      <c r="L134" s="2" t="s">
        <v>116</v>
      </c>
      <c r="N134" s="22" t="s">
        <v>661</v>
      </c>
      <c r="O134" s="2" t="s">
        <v>146</v>
      </c>
      <c r="P134" s="2" t="s">
        <v>151</v>
      </c>
      <c r="Q134" s="10" t="s">
        <v>782</v>
      </c>
      <c r="R134" s="2" t="s">
        <v>158</v>
      </c>
      <c r="S134" s="9" t="s">
        <v>1091</v>
      </c>
      <c r="T134" s="68">
        <v>151</v>
      </c>
      <c r="V134" s="2" t="s">
        <v>183</v>
      </c>
      <c r="W134" s="2" t="s">
        <v>1070</v>
      </c>
      <c r="X134" s="2">
        <v>39</v>
      </c>
      <c r="Y134" s="2" t="s">
        <v>870</v>
      </c>
      <c r="AB134" s="2">
        <v>19</v>
      </c>
      <c r="AC134" s="2" t="s">
        <v>146</v>
      </c>
      <c r="AD134" s="9">
        <v>64460</v>
      </c>
      <c r="AI134" s="50" t="s">
        <v>1441</v>
      </c>
      <c r="AL134" s="35">
        <v>8181297000</v>
      </c>
      <c r="AM134" s="63" t="s">
        <v>1671</v>
      </c>
      <c r="AP134" s="35">
        <v>8181297000</v>
      </c>
      <c r="AQ134" s="63" t="s">
        <v>1671</v>
      </c>
      <c r="AR134" s="74" t="s">
        <v>1786</v>
      </c>
      <c r="AT134" s="2" t="s">
        <v>1315</v>
      </c>
      <c r="AU134" s="84">
        <v>45747</v>
      </c>
      <c r="AV134" s="69" t="s">
        <v>1785</v>
      </c>
    </row>
    <row r="135" spans="1:48" s="2" customFormat="1" x14ac:dyDescent="0.25">
      <c r="A135" s="2">
        <v>2025</v>
      </c>
      <c r="B135" s="4">
        <v>45717</v>
      </c>
      <c r="C135" s="4">
        <v>45747</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68">
        <v>1311</v>
      </c>
      <c r="V135" s="2" t="s">
        <v>183</v>
      </c>
      <c r="W135" s="2" t="s">
        <v>1117</v>
      </c>
      <c r="X135" s="2">
        <v>46</v>
      </c>
      <c r="Y135" s="2" t="s">
        <v>875</v>
      </c>
      <c r="AB135" s="2">
        <v>19</v>
      </c>
      <c r="AC135" s="2" t="s">
        <v>146</v>
      </c>
      <c r="AD135" s="9">
        <v>66450</v>
      </c>
      <c r="AI135" s="47" t="s">
        <v>1442</v>
      </c>
      <c r="AL135" s="29">
        <v>8183326889</v>
      </c>
      <c r="AM135" s="56" t="s">
        <v>1672</v>
      </c>
      <c r="AP135" s="29">
        <v>8183326889</v>
      </c>
      <c r="AQ135" s="56" t="s">
        <v>1672</v>
      </c>
      <c r="AR135" s="74" t="s">
        <v>1786</v>
      </c>
      <c r="AT135" s="2" t="s">
        <v>1315</v>
      </c>
      <c r="AU135" s="84">
        <v>45747</v>
      </c>
      <c r="AV135" s="69" t="s">
        <v>1785</v>
      </c>
    </row>
    <row r="136" spans="1:48" s="2" customFormat="1" x14ac:dyDescent="0.25">
      <c r="A136" s="2">
        <v>2025</v>
      </c>
      <c r="B136" s="4">
        <v>45717</v>
      </c>
      <c r="C136" s="4">
        <v>45747</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68">
        <v>3323</v>
      </c>
      <c r="V136" s="2" t="s">
        <v>183</v>
      </c>
      <c r="W136" s="2" t="s">
        <v>1118</v>
      </c>
      <c r="X136" s="2">
        <v>26</v>
      </c>
      <c r="Y136" s="2" t="s">
        <v>922</v>
      </c>
      <c r="AB136" s="2">
        <v>19</v>
      </c>
      <c r="AC136" s="2" t="s">
        <v>146</v>
      </c>
      <c r="AD136" s="9">
        <v>67170</v>
      </c>
      <c r="AI136" s="47" t="s">
        <v>1443</v>
      </c>
      <c r="AL136" s="29">
        <v>8115060059</v>
      </c>
      <c r="AM136" s="56" t="s">
        <v>1673</v>
      </c>
      <c r="AP136" s="29">
        <v>8115060059</v>
      </c>
      <c r="AQ136" s="56" t="s">
        <v>1673</v>
      </c>
      <c r="AR136" s="74" t="s">
        <v>1786</v>
      </c>
      <c r="AT136" s="2" t="s">
        <v>1315</v>
      </c>
      <c r="AU136" s="84">
        <v>45747</v>
      </c>
      <c r="AV136" s="69" t="s">
        <v>1785</v>
      </c>
    </row>
    <row r="137" spans="1:48" s="2" customFormat="1" x14ac:dyDescent="0.25">
      <c r="A137" s="2">
        <v>2025</v>
      </c>
      <c r="B137" s="4">
        <v>45717</v>
      </c>
      <c r="C137" s="4">
        <v>45747</v>
      </c>
      <c r="D137" s="2" t="s">
        <v>113</v>
      </c>
      <c r="E137" s="19" t="s">
        <v>333</v>
      </c>
      <c r="I137" s="19" t="s">
        <v>333</v>
      </c>
      <c r="L137" s="2" t="s">
        <v>116</v>
      </c>
      <c r="N137" s="8" t="s">
        <v>664</v>
      </c>
      <c r="O137" s="2" t="s">
        <v>146</v>
      </c>
      <c r="P137" s="2" t="s">
        <v>151</v>
      </c>
      <c r="Q137" s="10" t="s">
        <v>833</v>
      </c>
      <c r="R137" s="2" t="s">
        <v>158</v>
      </c>
      <c r="S137" s="9" t="s">
        <v>1172</v>
      </c>
      <c r="T137" s="68">
        <v>123</v>
      </c>
      <c r="V137" s="2" t="s">
        <v>183</v>
      </c>
      <c r="W137" s="2" t="s">
        <v>962</v>
      </c>
      <c r="X137" s="2">
        <v>39</v>
      </c>
      <c r="Y137" s="2" t="s">
        <v>870</v>
      </c>
      <c r="AB137" s="2">
        <v>19</v>
      </c>
      <c r="AC137" s="2" t="s">
        <v>146</v>
      </c>
      <c r="AD137" s="9">
        <v>64500</v>
      </c>
      <c r="AI137" s="47" t="s">
        <v>1444</v>
      </c>
      <c r="AL137" s="29">
        <v>8183111354</v>
      </c>
      <c r="AM137" s="56" t="s">
        <v>1674</v>
      </c>
      <c r="AP137" s="29">
        <v>8183111354</v>
      </c>
      <c r="AQ137" s="56" t="s">
        <v>1674</v>
      </c>
      <c r="AR137" s="74" t="s">
        <v>1786</v>
      </c>
      <c r="AT137" s="2" t="s">
        <v>1315</v>
      </c>
      <c r="AU137" s="84">
        <v>45747</v>
      </c>
      <c r="AV137" s="69" t="s">
        <v>1785</v>
      </c>
    </row>
    <row r="138" spans="1:48" s="2" customFormat="1" x14ac:dyDescent="0.25">
      <c r="A138" s="2">
        <v>2025</v>
      </c>
      <c r="B138" s="4">
        <v>45717</v>
      </c>
      <c r="C138" s="4">
        <v>45747</v>
      </c>
      <c r="D138" s="2" t="s">
        <v>113</v>
      </c>
      <c r="E138" s="19" t="s">
        <v>334</v>
      </c>
      <c r="I138" s="19" t="s">
        <v>334</v>
      </c>
      <c r="L138" s="2" t="s">
        <v>116</v>
      </c>
      <c r="N138" s="22" t="s">
        <v>665</v>
      </c>
      <c r="O138" s="2" t="s">
        <v>148</v>
      </c>
      <c r="P138" s="2" t="s">
        <v>151</v>
      </c>
      <c r="Q138" s="10" t="s">
        <v>834</v>
      </c>
      <c r="R138" s="2" t="s">
        <v>158</v>
      </c>
      <c r="S138" s="9" t="s">
        <v>1173</v>
      </c>
      <c r="T138" s="68">
        <v>67</v>
      </c>
      <c r="V138" s="2" t="s">
        <v>183</v>
      </c>
      <c r="W138" s="2" t="s">
        <v>1119</v>
      </c>
      <c r="X138" s="2">
        <v>17</v>
      </c>
      <c r="Y138" s="2" t="s">
        <v>929</v>
      </c>
      <c r="AB138" s="2">
        <v>9</v>
      </c>
      <c r="AC138" s="2" t="s">
        <v>148</v>
      </c>
      <c r="AD138" s="9">
        <v>61400</v>
      </c>
      <c r="AI138" s="50" t="s">
        <v>1445</v>
      </c>
      <c r="AL138" s="35">
        <v>5552865392</v>
      </c>
      <c r="AM138" s="63" t="s">
        <v>1675</v>
      </c>
      <c r="AP138" s="35">
        <v>5552865392</v>
      </c>
      <c r="AQ138" s="63" t="s">
        <v>1675</v>
      </c>
      <c r="AR138" s="74" t="s">
        <v>1786</v>
      </c>
      <c r="AT138" s="2" t="s">
        <v>1315</v>
      </c>
      <c r="AU138" s="84">
        <v>45747</v>
      </c>
      <c r="AV138" s="69" t="s">
        <v>1785</v>
      </c>
    </row>
    <row r="139" spans="1:48" s="2" customFormat="1" x14ac:dyDescent="0.25">
      <c r="A139" s="2">
        <v>2025</v>
      </c>
      <c r="B139" s="4">
        <v>45717</v>
      </c>
      <c r="C139" s="4">
        <v>45747</v>
      </c>
      <c r="D139" s="2" t="s">
        <v>113</v>
      </c>
      <c r="E139" s="19" t="s">
        <v>335</v>
      </c>
      <c r="I139" s="19" t="s">
        <v>335</v>
      </c>
      <c r="L139" s="2" t="s">
        <v>116</v>
      </c>
      <c r="N139" s="8" t="s">
        <v>666</v>
      </c>
      <c r="O139" s="2" t="s">
        <v>146</v>
      </c>
      <c r="P139" s="2" t="s">
        <v>151</v>
      </c>
      <c r="Q139" s="10" t="s">
        <v>812</v>
      </c>
      <c r="R139" s="2" t="s">
        <v>158</v>
      </c>
      <c r="S139" s="9" t="s">
        <v>1174</v>
      </c>
      <c r="T139" s="68">
        <v>727</v>
      </c>
      <c r="V139" s="2" t="s">
        <v>183</v>
      </c>
      <c r="W139" s="2" t="s">
        <v>871</v>
      </c>
      <c r="X139" s="2">
        <v>39</v>
      </c>
      <c r="Y139" s="2" t="s">
        <v>870</v>
      </c>
      <c r="AB139" s="2">
        <v>19</v>
      </c>
      <c r="AC139" s="2" t="s">
        <v>146</v>
      </c>
      <c r="AD139" s="9">
        <v>64000</v>
      </c>
      <c r="AI139" s="47" t="s">
        <v>1387</v>
      </c>
      <c r="AL139" s="29">
        <v>8183741506</v>
      </c>
      <c r="AM139" s="56" t="s">
        <v>1676</v>
      </c>
      <c r="AP139" s="29">
        <v>8183741506</v>
      </c>
      <c r="AQ139" s="56" t="s">
        <v>1676</v>
      </c>
      <c r="AR139" s="74" t="s">
        <v>1786</v>
      </c>
      <c r="AT139" s="2" t="s">
        <v>1315</v>
      </c>
      <c r="AU139" s="84">
        <v>45747</v>
      </c>
      <c r="AV139" s="69" t="s">
        <v>1785</v>
      </c>
    </row>
    <row r="140" spans="1:48" s="2" customFormat="1" x14ac:dyDescent="0.25">
      <c r="A140" s="2">
        <v>2025</v>
      </c>
      <c r="B140" s="4">
        <v>45717</v>
      </c>
      <c r="C140" s="4">
        <v>45747</v>
      </c>
      <c r="D140" s="2" t="s">
        <v>113</v>
      </c>
      <c r="E140" s="19" t="s">
        <v>336</v>
      </c>
      <c r="I140" s="19" t="s">
        <v>336</v>
      </c>
      <c r="L140" s="2" t="s">
        <v>116</v>
      </c>
      <c r="N140" s="8" t="s">
        <v>667</v>
      </c>
      <c r="O140" s="2" t="s">
        <v>146</v>
      </c>
      <c r="P140" s="2" t="s">
        <v>151</v>
      </c>
      <c r="Q140" s="10" t="s">
        <v>817</v>
      </c>
      <c r="R140" s="2" t="s">
        <v>158</v>
      </c>
      <c r="S140" s="9" t="s">
        <v>1175</v>
      </c>
      <c r="T140" s="68">
        <v>729</v>
      </c>
      <c r="V140" s="2" t="s">
        <v>183</v>
      </c>
      <c r="W140" s="2" t="s">
        <v>1120</v>
      </c>
      <c r="X140" s="2">
        <v>39</v>
      </c>
      <c r="Y140" s="2" t="s">
        <v>870</v>
      </c>
      <c r="AB140" s="2">
        <v>19</v>
      </c>
      <c r="AC140" s="2" t="s">
        <v>146</v>
      </c>
      <c r="AD140" s="9">
        <v>64820</v>
      </c>
      <c r="AI140" s="47" t="s">
        <v>1446</v>
      </c>
      <c r="AL140" s="29">
        <v>8188509000</v>
      </c>
      <c r="AM140" s="56" t="s">
        <v>1677</v>
      </c>
      <c r="AP140" s="29">
        <v>8188509000</v>
      </c>
      <c r="AQ140" s="56" t="s">
        <v>1677</v>
      </c>
      <c r="AR140" s="74" t="s">
        <v>1786</v>
      </c>
      <c r="AT140" s="2" t="s">
        <v>1315</v>
      </c>
      <c r="AU140" s="84">
        <v>45747</v>
      </c>
      <c r="AV140" s="69" t="s">
        <v>1785</v>
      </c>
    </row>
    <row r="141" spans="1:48" s="2" customFormat="1" ht="15.75" customHeight="1" x14ac:dyDescent="0.25">
      <c r="A141" s="2">
        <v>2025</v>
      </c>
      <c r="B141" s="4">
        <v>45717</v>
      </c>
      <c r="C141" s="4">
        <v>45747</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68">
        <v>1409</v>
      </c>
      <c r="V141" s="2" t="s">
        <v>183</v>
      </c>
      <c r="W141" s="2" t="s">
        <v>1000</v>
      </c>
      <c r="X141" s="2">
        <v>39</v>
      </c>
      <c r="Y141" s="2" t="s">
        <v>870</v>
      </c>
      <c r="AB141" s="2">
        <v>19</v>
      </c>
      <c r="AC141" s="2" t="s">
        <v>146</v>
      </c>
      <c r="AD141" s="3">
        <v>64700</v>
      </c>
      <c r="AI141" s="41" t="s">
        <v>1447</v>
      </c>
      <c r="AL141" s="27">
        <v>8181906464</v>
      </c>
      <c r="AM141" s="56" t="s">
        <v>1678</v>
      </c>
      <c r="AP141" s="27">
        <v>8181906464</v>
      </c>
      <c r="AQ141" s="56" t="s">
        <v>1678</v>
      </c>
      <c r="AR141" s="74" t="s">
        <v>1786</v>
      </c>
      <c r="AT141" s="2" t="s">
        <v>1315</v>
      </c>
      <c r="AU141" s="84">
        <v>45747</v>
      </c>
      <c r="AV141" s="69" t="s">
        <v>1785</v>
      </c>
    </row>
    <row r="142" spans="1:48" s="2" customFormat="1" x14ac:dyDescent="0.25">
      <c r="A142" s="2">
        <v>2025</v>
      </c>
      <c r="B142" s="4">
        <v>45717</v>
      </c>
      <c r="C142" s="4">
        <v>45747</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68">
        <v>435</v>
      </c>
      <c r="V142" s="2" t="s">
        <v>183</v>
      </c>
      <c r="W142" s="2" t="s">
        <v>1121</v>
      </c>
      <c r="X142" s="2">
        <v>39</v>
      </c>
      <c r="Y142" s="2" t="s">
        <v>870</v>
      </c>
      <c r="AB142" s="2">
        <v>19</v>
      </c>
      <c r="AC142" s="2" t="s">
        <v>146</v>
      </c>
      <c r="AD142" s="3">
        <v>64620</v>
      </c>
      <c r="AI142" s="51" t="s">
        <v>1448</v>
      </c>
      <c r="AL142" s="37">
        <v>8117980866</v>
      </c>
      <c r="AM142" s="67" t="s">
        <v>1679</v>
      </c>
      <c r="AP142" s="37">
        <v>8117980866</v>
      </c>
      <c r="AQ142" s="67" t="s">
        <v>1679</v>
      </c>
      <c r="AR142" s="74" t="s">
        <v>1786</v>
      </c>
      <c r="AT142" s="2" t="s">
        <v>1315</v>
      </c>
      <c r="AU142" s="84">
        <v>45747</v>
      </c>
      <c r="AV142" s="69" t="s">
        <v>1785</v>
      </c>
    </row>
    <row r="143" spans="1:48" s="2" customFormat="1" x14ac:dyDescent="0.25">
      <c r="A143" s="2">
        <v>2025</v>
      </c>
      <c r="B143" s="4">
        <v>45717</v>
      </c>
      <c r="C143" s="4">
        <v>45747</v>
      </c>
      <c r="D143" s="2" t="s">
        <v>113</v>
      </c>
      <c r="E143" s="3" t="s">
        <v>337</v>
      </c>
      <c r="I143" s="3" t="s">
        <v>337</v>
      </c>
      <c r="L143" s="2" t="s">
        <v>116</v>
      </c>
      <c r="N143" s="5" t="s">
        <v>670</v>
      </c>
      <c r="O143" s="2" t="s">
        <v>146</v>
      </c>
      <c r="P143" s="2" t="s">
        <v>151</v>
      </c>
      <c r="Q143" s="3" t="s">
        <v>785</v>
      </c>
      <c r="R143" s="2" t="s">
        <v>158</v>
      </c>
      <c r="S143" s="3" t="s">
        <v>1178</v>
      </c>
      <c r="T143" s="68">
        <v>303</v>
      </c>
      <c r="V143" s="2" t="s">
        <v>183</v>
      </c>
      <c r="W143" s="2" t="s">
        <v>1122</v>
      </c>
      <c r="X143" s="2">
        <v>6</v>
      </c>
      <c r="Y143" s="2" t="s">
        <v>930</v>
      </c>
      <c r="AB143" s="2">
        <v>19</v>
      </c>
      <c r="AC143" s="2" t="s">
        <v>146</v>
      </c>
      <c r="AD143" s="3">
        <v>66628</v>
      </c>
      <c r="AI143" s="41" t="s">
        <v>1449</v>
      </c>
      <c r="AL143" s="27">
        <v>8114771000</v>
      </c>
      <c r="AM143" s="56" t="s">
        <v>1680</v>
      </c>
      <c r="AP143" s="27">
        <v>8114771000</v>
      </c>
      <c r="AQ143" s="56" t="s">
        <v>1680</v>
      </c>
      <c r="AR143" s="74" t="s">
        <v>1786</v>
      </c>
      <c r="AT143" s="2" t="s">
        <v>1315</v>
      </c>
      <c r="AU143" s="84">
        <v>45747</v>
      </c>
      <c r="AV143" s="69" t="s">
        <v>1785</v>
      </c>
    </row>
    <row r="144" spans="1:48" s="2" customFormat="1" x14ac:dyDescent="0.25">
      <c r="A144" s="2">
        <v>2025</v>
      </c>
      <c r="B144" s="4">
        <v>45717</v>
      </c>
      <c r="C144" s="4">
        <v>45747</v>
      </c>
      <c r="D144" s="2" t="s">
        <v>113</v>
      </c>
      <c r="E144" s="3" t="s">
        <v>338</v>
      </c>
      <c r="I144" s="3" t="s">
        <v>338</v>
      </c>
      <c r="L144" s="2" t="s">
        <v>116</v>
      </c>
      <c r="N144" s="5" t="s">
        <v>671</v>
      </c>
      <c r="O144" s="2" t="s">
        <v>146</v>
      </c>
      <c r="P144" s="2" t="s">
        <v>151</v>
      </c>
      <c r="Q144" s="3" t="s">
        <v>788</v>
      </c>
      <c r="R144" s="2" t="s">
        <v>158</v>
      </c>
      <c r="S144" s="3" t="s">
        <v>1179</v>
      </c>
      <c r="T144" s="68">
        <v>1302</v>
      </c>
      <c r="V144" s="2" t="s">
        <v>183</v>
      </c>
      <c r="W144" s="2" t="s">
        <v>1000</v>
      </c>
      <c r="X144" s="2">
        <v>39</v>
      </c>
      <c r="Y144" s="2" t="s">
        <v>870</v>
      </c>
      <c r="AB144" s="2">
        <v>19</v>
      </c>
      <c r="AC144" s="2" t="s">
        <v>146</v>
      </c>
      <c r="AD144" s="3">
        <v>64700</v>
      </c>
      <c r="AI144" s="41" t="s">
        <v>1450</v>
      </c>
      <c r="AL144" s="27">
        <v>8181900466</v>
      </c>
      <c r="AM144" s="56" t="s">
        <v>1681</v>
      </c>
      <c r="AP144" s="27">
        <v>8181900466</v>
      </c>
      <c r="AQ144" s="56" t="s">
        <v>1681</v>
      </c>
      <c r="AR144" s="74" t="s">
        <v>1786</v>
      </c>
      <c r="AT144" s="2" t="s">
        <v>1315</v>
      </c>
      <c r="AU144" s="84">
        <v>45747</v>
      </c>
      <c r="AV144" s="69" t="s">
        <v>1785</v>
      </c>
    </row>
    <row r="145" spans="1:48" s="2" customFormat="1" x14ac:dyDescent="0.25">
      <c r="A145" s="2">
        <v>2025</v>
      </c>
      <c r="B145" s="4">
        <v>45717</v>
      </c>
      <c r="C145" s="4">
        <v>45747</v>
      </c>
      <c r="D145" s="2" t="s">
        <v>113</v>
      </c>
      <c r="E145" s="3" t="s">
        <v>339</v>
      </c>
      <c r="I145" s="3" t="s">
        <v>339</v>
      </c>
      <c r="L145" s="2" t="s">
        <v>116</v>
      </c>
      <c r="N145" s="5" t="s">
        <v>672</v>
      </c>
      <c r="O145" s="2" t="s">
        <v>146</v>
      </c>
      <c r="P145" s="2" t="s">
        <v>151</v>
      </c>
      <c r="Q145" s="3" t="s">
        <v>836</v>
      </c>
      <c r="R145" s="2" t="s">
        <v>158</v>
      </c>
      <c r="S145" s="3" t="s">
        <v>1180</v>
      </c>
      <c r="T145" s="68">
        <v>635</v>
      </c>
      <c r="V145" s="2" t="s">
        <v>183</v>
      </c>
      <c r="W145" s="2" t="s">
        <v>1120</v>
      </c>
      <c r="X145" s="2">
        <v>39</v>
      </c>
      <c r="Y145" s="2" t="s">
        <v>870</v>
      </c>
      <c r="AB145" s="2">
        <v>19</v>
      </c>
      <c r="AC145" s="2" t="s">
        <v>146</v>
      </c>
      <c r="AD145" s="3">
        <v>64820</v>
      </c>
      <c r="AI145" s="41" t="s">
        <v>1451</v>
      </c>
      <c r="AL145" s="27">
        <v>8110226030</v>
      </c>
      <c r="AM145" s="56" t="s">
        <v>1682</v>
      </c>
      <c r="AP145" s="27">
        <v>8110226030</v>
      </c>
      <c r="AQ145" s="56" t="s">
        <v>1682</v>
      </c>
      <c r="AR145" s="74" t="s">
        <v>1786</v>
      </c>
      <c r="AT145" s="2" t="s">
        <v>1315</v>
      </c>
      <c r="AU145" s="84">
        <v>45747</v>
      </c>
      <c r="AV145" s="69" t="s">
        <v>1785</v>
      </c>
    </row>
    <row r="146" spans="1:48" s="2" customFormat="1" x14ac:dyDescent="0.25">
      <c r="A146" s="2">
        <v>2025</v>
      </c>
      <c r="B146" s="4">
        <v>45717</v>
      </c>
      <c r="C146" s="4">
        <v>45747</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68">
        <v>5400</v>
      </c>
      <c r="V146" s="2" t="s">
        <v>183</v>
      </c>
      <c r="W146" s="2" t="s">
        <v>1123</v>
      </c>
      <c r="X146" s="2">
        <v>39</v>
      </c>
      <c r="Y146" s="2" t="s">
        <v>870</v>
      </c>
      <c r="AB146" s="2">
        <v>19</v>
      </c>
      <c r="AC146" s="2" t="s">
        <v>146</v>
      </c>
      <c r="AD146" s="12">
        <v>64634</v>
      </c>
      <c r="AI146" s="48" t="s">
        <v>1301</v>
      </c>
      <c r="AL146" s="33">
        <v>8110665081</v>
      </c>
      <c r="AM146" s="63" t="s">
        <v>1683</v>
      </c>
      <c r="AP146" s="33">
        <v>8110665081</v>
      </c>
      <c r="AQ146" s="63" t="s">
        <v>1683</v>
      </c>
      <c r="AR146" s="74" t="s">
        <v>1786</v>
      </c>
      <c r="AT146" s="2" t="s">
        <v>1315</v>
      </c>
      <c r="AU146" s="84">
        <v>45747</v>
      </c>
      <c r="AV146" s="69" t="s">
        <v>1785</v>
      </c>
    </row>
    <row r="147" spans="1:48" s="2" customFormat="1" x14ac:dyDescent="0.25">
      <c r="A147" s="2">
        <v>2025</v>
      </c>
      <c r="B147" s="4">
        <v>45717</v>
      </c>
      <c r="C147" s="4">
        <v>45747</v>
      </c>
      <c r="D147" s="2" t="s">
        <v>113</v>
      </c>
      <c r="E147" s="3" t="s">
        <v>340</v>
      </c>
      <c r="I147" s="3" t="s">
        <v>340</v>
      </c>
      <c r="L147" s="2" t="s">
        <v>116</v>
      </c>
      <c r="N147" s="5" t="s">
        <v>674</v>
      </c>
      <c r="O147" s="2" t="s">
        <v>146</v>
      </c>
      <c r="P147" s="2" t="s">
        <v>151</v>
      </c>
      <c r="Q147" s="3" t="s">
        <v>837</v>
      </c>
      <c r="R147" s="2" t="s">
        <v>158</v>
      </c>
      <c r="S147" s="3" t="s">
        <v>1182</v>
      </c>
      <c r="T147" s="68">
        <v>126</v>
      </c>
      <c r="V147" s="2" t="s">
        <v>183</v>
      </c>
      <c r="W147" s="2" t="s">
        <v>1045</v>
      </c>
      <c r="X147" s="2">
        <v>39</v>
      </c>
      <c r="Y147" s="2" t="s">
        <v>870</v>
      </c>
      <c r="AB147" s="2">
        <v>19</v>
      </c>
      <c r="AC147" s="2" t="s">
        <v>146</v>
      </c>
      <c r="AD147" s="3">
        <v>64280</v>
      </c>
      <c r="AI147" s="41" t="s">
        <v>1452</v>
      </c>
      <c r="AL147" s="27">
        <v>8132412063</v>
      </c>
      <c r="AM147" s="56" t="s">
        <v>1684</v>
      </c>
      <c r="AP147" s="27">
        <v>8132412063</v>
      </c>
      <c r="AQ147" s="56" t="s">
        <v>1684</v>
      </c>
      <c r="AR147" s="74" t="s">
        <v>1786</v>
      </c>
      <c r="AT147" s="2" t="s">
        <v>1315</v>
      </c>
      <c r="AU147" s="84">
        <v>45747</v>
      </c>
      <c r="AV147" s="69" t="s">
        <v>1785</v>
      </c>
    </row>
    <row r="148" spans="1:48" s="2" customFormat="1" x14ac:dyDescent="0.25">
      <c r="A148" s="2">
        <v>2025</v>
      </c>
      <c r="B148" s="4">
        <v>45717</v>
      </c>
      <c r="C148" s="4">
        <v>45747</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68">
        <v>311</v>
      </c>
      <c r="V148" s="2" t="s">
        <v>183</v>
      </c>
      <c r="W148" s="2" t="s">
        <v>947</v>
      </c>
      <c r="X148" s="2">
        <v>39</v>
      </c>
      <c r="Y148" s="2" t="s">
        <v>870</v>
      </c>
      <c r="AB148" s="2">
        <v>19</v>
      </c>
      <c r="AC148" s="2" t="s">
        <v>146</v>
      </c>
      <c r="AD148" s="20">
        <v>64800</v>
      </c>
      <c r="AI148" s="47" t="s">
        <v>1302</v>
      </c>
      <c r="AL148" s="32">
        <v>8116113717</v>
      </c>
      <c r="AM148" s="56" t="s">
        <v>1685</v>
      </c>
      <c r="AP148" s="32">
        <v>8116113717</v>
      </c>
      <c r="AQ148" s="56" t="s">
        <v>1685</v>
      </c>
      <c r="AR148" s="74" t="s">
        <v>1786</v>
      </c>
      <c r="AT148" s="2" t="s">
        <v>1315</v>
      </c>
      <c r="AU148" s="84">
        <v>45747</v>
      </c>
      <c r="AV148" s="69" t="s">
        <v>1785</v>
      </c>
    </row>
    <row r="149" spans="1:48" s="2" customFormat="1" x14ac:dyDescent="0.25">
      <c r="A149" s="2">
        <v>2025</v>
      </c>
      <c r="B149" s="4">
        <v>45717</v>
      </c>
      <c r="C149" s="4">
        <v>45747</v>
      </c>
      <c r="D149" s="2" t="s">
        <v>113</v>
      </c>
      <c r="E149" s="23" t="s">
        <v>341</v>
      </c>
      <c r="I149" s="23" t="s">
        <v>341</v>
      </c>
      <c r="L149" s="2" t="s">
        <v>116</v>
      </c>
      <c r="N149" s="24" t="s">
        <v>676</v>
      </c>
      <c r="O149" s="2" t="s">
        <v>146</v>
      </c>
      <c r="P149" s="2" t="s">
        <v>151</v>
      </c>
      <c r="Q149" s="3" t="s">
        <v>788</v>
      </c>
      <c r="R149" s="2" t="s">
        <v>158</v>
      </c>
      <c r="S149" s="3" t="s">
        <v>1184</v>
      </c>
      <c r="T149" s="68">
        <v>729</v>
      </c>
      <c r="V149" s="2" t="s">
        <v>183</v>
      </c>
      <c r="W149" s="2" t="s">
        <v>871</v>
      </c>
      <c r="X149" s="2">
        <v>39</v>
      </c>
      <c r="Y149" s="2" t="s">
        <v>870</v>
      </c>
      <c r="AB149" s="2">
        <v>19</v>
      </c>
      <c r="AC149" s="2" t="s">
        <v>146</v>
      </c>
      <c r="AD149" s="3">
        <v>64000</v>
      </c>
      <c r="AI149" s="52" t="s">
        <v>1453</v>
      </c>
      <c r="AL149" s="38">
        <v>8183754365</v>
      </c>
      <c r="AM149" s="77" t="s">
        <v>1686</v>
      </c>
      <c r="AP149" s="38">
        <v>8183754365</v>
      </c>
      <c r="AQ149" s="77" t="s">
        <v>1686</v>
      </c>
      <c r="AR149" s="74" t="s">
        <v>1786</v>
      </c>
      <c r="AT149" s="2" t="s">
        <v>1315</v>
      </c>
      <c r="AU149" s="84">
        <v>45747</v>
      </c>
      <c r="AV149" s="69" t="s">
        <v>1785</v>
      </c>
    </row>
    <row r="150" spans="1:48" s="2" customFormat="1" x14ac:dyDescent="0.25">
      <c r="A150" s="2">
        <v>2025</v>
      </c>
      <c r="B150" s="4">
        <v>45717</v>
      </c>
      <c r="C150" s="4">
        <v>45747</v>
      </c>
      <c r="D150" s="2" t="s">
        <v>113</v>
      </c>
      <c r="E150" s="19" t="s">
        <v>342</v>
      </c>
      <c r="I150" s="19" t="s">
        <v>342</v>
      </c>
      <c r="L150" s="2" t="s">
        <v>116</v>
      </c>
      <c r="N150" s="8" t="s">
        <v>677</v>
      </c>
      <c r="O150" s="2" t="s">
        <v>146</v>
      </c>
      <c r="P150" s="2" t="s">
        <v>151</v>
      </c>
      <c r="Q150" s="10" t="s">
        <v>798</v>
      </c>
      <c r="R150" s="2" t="s">
        <v>158</v>
      </c>
      <c r="S150" s="20" t="s">
        <v>1185</v>
      </c>
      <c r="T150" s="68">
        <v>512</v>
      </c>
      <c r="V150" s="2" t="s">
        <v>183</v>
      </c>
      <c r="W150" s="2" t="s">
        <v>1124</v>
      </c>
      <c r="X150" s="2">
        <v>21</v>
      </c>
      <c r="Y150" s="2" t="s">
        <v>1043</v>
      </c>
      <c r="AB150" s="2">
        <v>19</v>
      </c>
      <c r="AC150" s="2" t="s">
        <v>146</v>
      </c>
      <c r="AD150" s="20">
        <v>66062</v>
      </c>
      <c r="AI150" s="47" t="s">
        <v>1454</v>
      </c>
      <c r="AL150" s="32">
        <v>8118016543</v>
      </c>
      <c r="AM150" s="78" t="s">
        <v>1687</v>
      </c>
      <c r="AP150" s="32">
        <v>8118016543</v>
      </c>
      <c r="AQ150" s="78" t="s">
        <v>1687</v>
      </c>
      <c r="AR150" s="74" t="s">
        <v>1786</v>
      </c>
      <c r="AT150" s="2" t="s">
        <v>1315</v>
      </c>
      <c r="AU150" s="84">
        <v>45747</v>
      </c>
      <c r="AV150" s="69" t="s">
        <v>1785</v>
      </c>
    </row>
    <row r="151" spans="1:48" s="2" customFormat="1" x14ac:dyDescent="0.25">
      <c r="A151" s="2">
        <v>2025</v>
      </c>
      <c r="B151" s="4">
        <v>45717</v>
      </c>
      <c r="C151" s="4">
        <v>45747</v>
      </c>
      <c r="D151" s="2" t="s">
        <v>113</v>
      </c>
      <c r="E151" s="19" t="s">
        <v>343</v>
      </c>
      <c r="I151" s="19" t="s">
        <v>343</v>
      </c>
      <c r="L151" s="2" t="s">
        <v>116</v>
      </c>
      <c r="N151" s="8" t="s">
        <v>678</v>
      </c>
      <c r="O151" s="2" t="s">
        <v>146</v>
      </c>
      <c r="P151" s="2" t="s">
        <v>151</v>
      </c>
      <c r="Q151" s="10" t="s">
        <v>806</v>
      </c>
      <c r="R151" s="2" t="s">
        <v>158</v>
      </c>
      <c r="S151" s="20" t="s">
        <v>1186</v>
      </c>
      <c r="T151" s="68">
        <v>715</v>
      </c>
      <c r="V151" s="2" t="s">
        <v>183</v>
      </c>
      <c r="W151" s="2" t="s">
        <v>871</v>
      </c>
      <c r="X151" s="2">
        <v>39</v>
      </c>
      <c r="Y151" s="2" t="s">
        <v>870</v>
      </c>
      <c r="AB151" s="2">
        <v>19</v>
      </c>
      <c r="AC151" s="2" t="s">
        <v>146</v>
      </c>
      <c r="AD151" s="20">
        <v>64000</v>
      </c>
      <c r="AI151" s="47" t="s">
        <v>1455</v>
      </c>
      <c r="AL151" s="32">
        <v>8183409417</v>
      </c>
      <c r="AM151" s="78" t="s">
        <v>1688</v>
      </c>
      <c r="AP151" s="32">
        <v>8183409417</v>
      </c>
      <c r="AQ151" s="78" t="s">
        <v>1688</v>
      </c>
      <c r="AR151" s="74" t="s">
        <v>1786</v>
      </c>
      <c r="AT151" s="2" t="s">
        <v>1315</v>
      </c>
      <c r="AU151" s="84">
        <v>45747</v>
      </c>
      <c r="AV151" s="69" t="s">
        <v>1785</v>
      </c>
    </row>
    <row r="152" spans="1:48" s="2" customFormat="1" x14ac:dyDescent="0.25">
      <c r="A152" s="2">
        <v>2025</v>
      </c>
      <c r="B152" s="4">
        <v>45717</v>
      </c>
      <c r="C152" s="4">
        <v>45747</v>
      </c>
      <c r="D152" s="2" t="s">
        <v>113</v>
      </c>
      <c r="E152" s="19" t="s">
        <v>344</v>
      </c>
      <c r="I152" s="19" t="s">
        <v>344</v>
      </c>
      <c r="L152" s="2" t="s">
        <v>116</v>
      </c>
      <c r="N152" s="8" t="s">
        <v>679</v>
      </c>
      <c r="O152" s="2" t="s">
        <v>146</v>
      </c>
      <c r="P152" s="2" t="s">
        <v>151</v>
      </c>
      <c r="Q152" s="10" t="s">
        <v>806</v>
      </c>
      <c r="R152" s="2" t="s">
        <v>158</v>
      </c>
      <c r="S152" s="20" t="s">
        <v>1187</v>
      </c>
      <c r="T152" s="68">
        <v>100</v>
      </c>
      <c r="V152" s="2" t="s">
        <v>183</v>
      </c>
      <c r="W152" s="2" t="s">
        <v>1125</v>
      </c>
      <c r="X152" s="2">
        <v>39</v>
      </c>
      <c r="Y152" s="2" t="s">
        <v>870</v>
      </c>
      <c r="AB152" s="2">
        <v>19</v>
      </c>
      <c r="AC152" s="2" t="s">
        <v>146</v>
      </c>
      <c r="AD152" s="20">
        <v>64833</v>
      </c>
      <c r="AI152" s="47" t="s">
        <v>1456</v>
      </c>
      <c r="AL152" s="32">
        <v>8183404450</v>
      </c>
      <c r="AM152" s="78" t="s">
        <v>1689</v>
      </c>
      <c r="AP152" s="32">
        <v>8183404450</v>
      </c>
      <c r="AQ152" s="78" t="s">
        <v>1689</v>
      </c>
      <c r="AR152" s="74" t="s">
        <v>1786</v>
      </c>
      <c r="AT152" s="2" t="s">
        <v>1315</v>
      </c>
      <c r="AU152" s="84">
        <v>45747</v>
      </c>
      <c r="AV152" s="69" t="s">
        <v>1785</v>
      </c>
    </row>
    <row r="153" spans="1:48" s="2" customFormat="1" x14ac:dyDescent="0.25">
      <c r="A153" s="2">
        <v>2025</v>
      </c>
      <c r="B153" s="4">
        <v>45717</v>
      </c>
      <c r="C153" s="4">
        <v>45747</v>
      </c>
      <c r="D153" s="2" t="s">
        <v>113</v>
      </c>
      <c r="E153" s="3" t="s">
        <v>345</v>
      </c>
      <c r="I153" s="3" t="s">
        <v>345</v>
      </c>
      <c r="L153" s="2" t="s">
        <v>116</v>
      </c>
      <c r="N153" s="5" t="s">
        <v>680</v>
      </c>
      <c r="O153" s="2" t="s">
        <v>146</v>
      </c>
      <c r="P153" s="2" t="s">
        <v>151</v>
      </c>
      <c r="Q153" s="10" t="s">
        <v>782</v>
      </c>
      <c r="R153" s="2" t="s">
        <v>158</v>
      </c>
      <c r="S153" s="3" t="s">
        <v>1188</v>
      </c>
      <c r="T153" s="68">
        <v>134</v>
      </c>
      <c r="U153" s="2" t="s">
        <v>1111</v>
      </c>
      <c r="V153" s="2" t="s">
        <v>183</v>
      </c>
      <c r="W153" s="2" t="s">
        <v>996</v>
      </c>
      <c r="X153" s="2">
        <v>39</v>
      </c>
      <c r="Y153" s="2" t="s">
        <v>870</v>
      </c>
      <c r="AB153" s="2">
        <v>19</v>
      </c>
      <c r="AC153" s="2" t="s">
        <v>146</v>
      </c>
      <c r="AD153" s="3">
        <v>64349</v>
      </c>
      <c r="AI153" s="41" t="s">
        <v>1362</v>
      </c>
      <c r="AL153" s="27">
        <v>8181295205</v>
      </c>
      <c r="AM153" s="56" t="s">
        <v>1690</v>
      </c>
      <c r="AP153" s="27">
        <v>8181295205</v>
      </c>
      <c r="AQ153" s="56" t="s">
        <v>1690</v>
      </c>
      <c r="AR153" s="74" t="s">
        <v>1786</v>
      </c>
      <c r="AT153" s="2" t="s">
        <v>1315</v>
      </c>
      <c r="AU153" s="84">
        <v>45747</v>
      </c>
      <c r="AV153" s="69" t="s">
        <v>1785</v>
      </c>
    </row>
    <row r="154" spans="1:48" s="2" customFormat="1" x14ac:dyDescent="0.25">
      <c r="A154" s="2">
        <v>2025</v>
      </c>
      <c r="B154" s="4">
        <v>45717</v>
      </c>
      <c r="C154" s="4">
        <v>45747</v>
      </c>
      <c r="D154" s="2" t="s">
        <v>113</v>
      </c>
      <c r="E154" s="3" t="s">
        <v>346</v>
      </c>
      <c r="I154" s="3" t="s">
        <v>346</v>
      </c>
      <c r="L154" s="2" t="s">
        <v>116</v>
      </c>
      <c r="N154" s="5" t="s">
        <v>681</v>
      </c>
      <c r="O154" s="2" t="s">
        <v>148</v>
      </c>
      <c r="P154" s="2" t="s">
        <v>151</v>
      </c>
      <c r="Q154" s="25" t="s">
        <v>838</v>
      </c>
      <c r="R154" s="2" t="s">
        <v>158</v>
      </c>
      <c r="S154" s="3" t="s">
        <v>1189</v>
      </c>
      <c r="T154" s="68">
        <v>2475</v>
      </c>
      <c r="V154" s="2" t="s">
        <v>183</v>
      </c>
      <c r="W154" s="2" t="s">
        <v>1126</v>
      </c>
      <c r="X154" s="2">
        <v>10</v>
      </c>
      <c r="Y154" s="2" t="s">
        <v>1097</v>
      </c>
      <c r="AB154" s="2">
        <v>9</v>
      </c>
      <c r="AC154" s="2" t="s">
        <v>148</v>
      </c>
      <c r="AD154" s="3">
        <v>1090</v>
      </c>
      <c r="AI154" s="41" t="s">
        <v>1457</v>
      </c>
      <c r="AL154" s="27">
        <v>8110371592</v>
      </c>
      <c r="AM154" s="56" t="s">
        <v>1691</v>
      </c>
      <c r="AP154" s="27">
        <v>8110371592</v>
      </c>
      <c r="AQ154" s="56" t="s">
        <v>1691</v>
      </c>
      <c r="AR154" s="74" t="s">
        <v>1786</v>
      </c>
      <c r="AT154" s="2" t="s">
        <v>1315</v>
      </c>
      <c r="AU154" s="84">
        <v>45747</v>
      </c>
      <c r="AV154" s="69" t="s">
        <v>1785</v>
      </c>
    </row>
    <row r="155" spans="1:48" s="2" customFormat="1" x14ac:dyDescent="0.25">
      <c r="A155" s="2">
        <v>2025</v>
      </c>
      <c r="B155" s="4">
        <v>45717</v>
      </c>
      <c r="C155" s="4">
        <v>45747</v>
      </c>
      <c r="D155" s="2" t="s">
        <v>113</v>
      </c>
      <c r="E155" s="3" t="s">
        <v>347</v>
      </c>
      <c r="I155" s="3" t="s">
        <v>347</v>
      </c>
      <c r="L155" s="2" t="s">
        <v>116</v>
      </c>
      <c r="N155" s="5" t="s">
        <v>682</v>
      </c>
      <c r="O155" s="2" t="s">
        <v>146</v>
      </c>
      <c r="P155" s="2" t="s">
        <v>151</v>
      </c>
      <c r="Q155" s="3" t="s">
        <v>839</v>
      </c>
      <c r="R155" s="2" t="s">
        <v>158</v>
      </c>
      <c r="S155" s="3" t="s">
        <v>1190</v>
      </c>
      <c r="T155" s="68">
        <v>1709</v>
      </c>
      <c r="V155" s="2" t="s">
        <v>183</v>
      </c>
      <c r="W155" s="2" t="s">
        <v>1076</v>
      </c>
      <c r="X155" s="2">
        <v>26</v>
      </c>
      <c r="Y155" s="2" t="s">
        <v>922</v>
      </c>
      <c r="AB155" s="2">
        <v>19</v>
      </c>
      <c r="AC155" s="2" t="s">
        <v>146</v>
      </c>
      <c r="AD155" s="3">
        <v>67140</v>
      </c>
      <c r="AI155" s="41" t="s">
        <v>1458</v>
      </c>
      <c r="AL155" s="27">
        <v>8183425610</v>
      </c>
      <c r="AM155" s="56" t="s">
        <v>1692</v>
      </c>
      <c r="AP155" s="27">
        <v>8183425610</v>
      </c>
      <c r="AQ155" s="56" t="s">
        <v>1692</v>
      </c>
      <c r="AR155" s="74" t="s">
        <v>1786</v>
      </c>
      <c r="AT155" s="2" t="s">
        <v>1315</v>
      </c>
      <c r="AU155" s="84">
        <v>45747</v>
      </c>
      <c r="AV155" s="69" t="s">
        <v>1785</v>
      </c>
    </row>
    <row r="156" spans="1:48" s="2" customFormat="1" x14ac:dyDescent="0.25">
      <c r="A156" s="2">
        <v>2025</v>
      </c>
      <c r="B156" s="4">
        <v>45717</v>
      </c>
      <c r="C156" s="4">
        <v>45747</v>
      </c>
      <c r="D156" s="2" t="s">
        <v>113</v>
      </c>
      <c r="E156" s="3" t="s">
        <v>348</v>
      </c>
      <c r="I156" s="3" t="s">
        <v>348</v>
      </c>
      <c r="L156" s="2" t="s">
        <v>116</v>
      </c>
      <c r="N156" s="5" t="s">
        <v>683</v>
      </c>
      <c r="O156" s="2" t="s">
        <v>146</v>
      </c>
      <c r="P156" s="2" t="s">
        <v>151</v>
      </c>
      <c r="Q156" s="3" t="s">
        <v>840</v>
      </c>
      <c r="R156" s="2" t="s">
        <v>158</v>
      </c>
      <c r="S156" s="3" t="s">
        <v>1191</v>
      </c>
      <c r="T156" s="68">
        <v>107</v>
      </c>
      <c r="V156" s="2" t="s">
        <v>183</v>
      </c>
      <c r="W156" s="2" t="s">
        <v>925</v>
      </c>
      <c r="X156" s="2">
        <v>19</v>
      </c>
      <c r="Y156" s="2" t="s">
        <v>874</v>
      </c>
      <c r="AB156" s="2">
        <v>19</v>
      </c>
      <c r="AC156" s="2" t="s">
        <v>146</v>
      </c>
      <c r="AD156" s="3">
        <v>66220</v>
      </c>
      <c r="AI156" s="41" t="s">
        <v>1459</v>
      </c>
      <c r="AL156" s="27">
        <v>8189893700</v>
      </c>
      <c r="AM156" s="56" t="s">
        <v>1693</v>
      </c>
      <c r="AP156" s="27">
        <v>8189893700</v>
      </c>
      <c r="AQ156" s="56" t="s">
        <v>1693</v>
      </c>
      <c r="AR156" s="74" t="s">
        <v>1786</v>
      </c>
      <c r="AT156" s="2" t="s">
        <v>1315</v>
      </c>
      <c r="AU156" s="84">
        <v>45747</v>
      </c>
      <c r="AV156" s="69" t="s">
        <v>1785</v>
      </c>
    </row>
    <row r="157" spans="1:48" s="2" customFormat="1" x14ac:dyDescent="0.25">
      <c r="A157" s="2">
        <v>2025</v>
      </c>
      <c r="B157" s="4">
        <v>45717</v>
      </c>
      <c r="C157" s="4">
        <v>45747</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68">
        <v>748</v>
      </c>
      <c r="V157" s="2" t="s">
        <v>183</v>
      </c>
      <c r="W157" s="2" t="s">
        <v>1127</v>
      </c>
      <c r="X157" s="2">
        <v>46</v>
      </c>
      <c r="Y157" s="2" t="s">
        <v>875</v>
      </c>
      <c r="AB157" s="2">
        <v>19</v>
      </c>
      <c r="AC157" s="2" t="s">
        <v>146</v>
      </c>
      <c r="AD157" s="3">
        <v>66422</v>
      </c>
      <c r="AI157" s="41" t="s">
        <v>1460</v>
      </c>
      <c r="AL157" s="27">
        <v>8120295745</v>
      </c>
      <c r="AM157" s="56" t="s">
        <v>1694</v>
      </c>
      <c r="AP157" s="27">
        <v>8120295745</v>
      </c>
      <c r="AQ157" s="56" t="s">
        <v>1694</v>
      </c>
      <c r="AR157" s="74" t="s">
        <v>1786</v>
      </c>
      <c r="AT157" s="2" t="s">
        <v>1315</v>
      </c>
      <c r="AU157" s="84">
        <v>45747</v>
      </c>
      <c r="AV157" s="69" t="s">
        <v>1785</v>
      </c>
    </row>
    <row r="158" spans="1:48" s="2" customFormat="1" x14ac:dyDescent="0.25">
      <c r="A158" s="2">
        <v>2025</v>
      </c>
      <c r="B158" s="4">
        <v>45717</v>
      </c>
      <c r="C158" s="4">
        <v>45747</v>
      </c>
      <c r="D158" s="2" t="s">
        <v>113</v>
      </c>
      <c r="E158" s="3" t="s">
        <v>349</v>
      </c>
      <c r="I158" s="3" t="s">
        <v>349</v>
      </c>
      <c r="L158" s="2" t="s">
        <v>116</v>
      </c>
      <c r="N158" s="5" t="s">
        <v>685</v>
      </c>
      <c r="O158" s="2" t="s">
        <v>146</v>
      </c>
      <c r="P158" s="2" t="s">
        <v>151</v>
      </c>
      <c r="Q158" s="3" t="s">
        <v>834</v>
      </c>
      <c r="R158" s="2" t="s">
        <v>158</v>
      </c>
      <c r="S158" s="3" t="s">
        <v>1193</v>
      </c>
      <c r="T158" s="68">
        <v>2211</v>
      </c>
      <c r="V158" s="2" t="s">
        <v>183</v>
      </c>
      <c r="W158" s="2" t="s">
        <v>1050</v>
      </c>
      <c r="X158" s="2">
        <v>39</v>
      </c>
      <c r="Y158" s="2" t="s">
        <v>870</v>
      </c>
      <c r="AB158" s="2">
        <v>19</v>
      </c>
      <c r="AC158" s="2" t="s">
        <v>146</v>
      </c>
      <c r="AD158" s="3">
        <v>64480</v>
      </c>
      <c r="AI158" s="41" t="s">
        <v>1461</v>
      </c>
      <c r="AL158" s="27">
        <v>8122305738</v>
      </c>
      <c r="AM158" s="56" t="s">
        <v>1695</v>
      </c>
      <c r="AP158" s="27">
        <v>8122305738</v>
      </c>
      <c r="AQ158" s="56" t="s">
        <v>1695</v>
      </c>
      <c r="AR158" s="74" t="s">
        <v>1786</v>
      </c>
      <c r="AT158" s="2" t="s">
        <v>1315</v>
      </c>
      <c r="AU158" s="84">
        <v>45747</v>
      </c>
      <c r="AV158" s="69" t="s">
        <v>1785</v>
      </c>
    </row>
    <row r="159" spans="1:48" s="2" customFormat="1" x14ac:dyDescent="0.25">
      <c r="A159" s="2">
        <v>2025</v>
      </c>
      <c r="B159" s="4">
        <v>45717</v>
      </c>
      <c r="C159" s="4">
        <v>45747</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68">
        <v>409</v>
      </c>
      <c r="V159" s="2" t="s">
        <v>183</v>
      </c>
      <c r="W159" s="2" t="s">
        <v>1128</v>
      </c>
      <c r="X159" s="2">
        <v>26</v>
      </c>
      <c r="Y159" s="2" t="s">
        <v>922</v>
      </c>
      <c r="AB159" s="2">
        <v>19</v>
      </c>
      <c r="AC159" s="2" t="s">
        <v>146</v>
      </c>
      <c r="AD159" s="3">
        <v>67110</v>
      </c>
      <c r="AI159" s="41" t="s">
        <v>1304</v>
      </c>
      <c r="AL159" s="27">
        <v>8115877287</v>
      </c>
      <c r="AM159" s="56" t="s">
        <v>1696</v>
      </c>
      <c r="AP159" s="27">
        <v>8115877287</v>
      </c>
      <c r="AQ159" s="56" t="s">
        <v>1696</v>
      </c>
      <c r="AR159" s="74" t="s">
        <v>1786</v>
      </c>
      <c r="AT159" s="2" t="s">
        <v>1315</v>
      </c>
      <c r="AU159" s="84">
        <v>45747</v>
      </c>
      <c r="AV159" s="69" t="s">
        <v>1785</v>
      </c>
    </row>
    <row r="160" spans="1:48" s="2" customFormat="1" x14ac:dyDescent="0.25">
      <c r="A160" s="2">
        <v>2025</v>
      </c>
      <c r="B160" s="4">
        <v>45717</v>
      </c>
      <c r="C160" s="4">
        <v>45747</v>
      </c>
      <c r="D160" s="2" t="s">
        <v>113</v>
      </c>
      <c r="E160" s="3" t="s">
        <v>350</v>
      </c>
      <c r="I160" s="3" t="s">
        <v>350</v>
      </c>
      <c r="L160" s="2" t="s">
        <v>116</v>
      </c>
      <c r="N160" s="5" t="s">
        <v>687</v>
      </c>
      <c r="O160" s="2" t="s">
        <v>146</v>
      </c>
      <c r="P160" s="2" t="s">
        <v>151</v>
      </c>
      <c r="Q160" s="3" t="s">
        <v>816</v>
      </c>
      <c r="R160" s="2" t="s">
        <v>158</v>
      </c>
      <c r="S160" s="3" t="s">
        <v>1195</v>
      </c>
      <c r="T160" s="68">
        <v>550</v>
      </c>
      <c r="V160" s="2" t="s">
        <v>183</v>
      </c>
      <c r="W160" s="2" t="s">
        <v>1129</v>
      </c>
      <c r="X160" s="2">
        <v>39</v>
      </c>
      <c r="Y160" s="2" t="s">
        <v>870</v>
      </c>
      <c r="AB160" s="2">
        <v>19</v>
      </c>
      <c r="AC160" s="2" t="s">
        <v>146</v>
      </c>
      <c r="AD160" s="3">
        <v>64640</v>
      </c>
      <c r="AI160" s="41" t="s">
        <v>1462</v>
      </c>
      <c r="AL160" s="27">
        <v>8117344958</v>
      </c>
      <c r="AM160" s="56" t="s">
        <v>1697</v>
      </c>
      <c r="AP160" s="27">
        <v>8117344958</v>
      </c>
      <c r="AQ160" s="56" t="s">
        <v>1697</v>
      </c>
      <c r="AR160" s="74" t="s">
        <v>1786</v>
      </c>
      <c r="AT160" s="2" t="s">
        <v>1315</v>
      </c>
      <c r="AU160" s="84">
        <v>45747</v>
      </c>
      <c r="AV160" s="69" t="s">
        <v>1785</v>
      </c>
    </row>
    <row r="161" spans="1:48" s="2" customFormat="1" x14ac:dyDescent="0.25">
      <c r="A161" s="2">
        <v>2025</v>
      </c>
      <c r="B161" s="4">
        <v>45717</v>
      </c>
      <c r="C161" s="4">
        <v>45747</v>
      </c>
      <c r="D161" s="2" t="s">
        <v>113</v>
      </c>
      <c r="E161" s="3" t="s">
        <v>351</v>
      </c>
      <c r="I161" s="3" t="s">
        <v>351</v>
      </c>
      <c r="L161" s="2" t="s">
        <v>116</v>
      </c>
      <c r="N161" s="5" t="s">
        <v>688</v>
      </c>
      <c r="O161" s="2" t="s">
        <v>146</v>
      </c>
      <c r="P161" s="2" t="s">
        <v>151</v>
      </c>
      <c r="Q161" s="3" t="s">
        <v>832</v>
      </c>
      <c r="R161" s="2" t="s">
        <v>158</v>
      </c>
      <c r="S161" s="3" t="s">
        <v>1196</v>
      </c>
      <c r="T161" s="68">
        <v>111</v>
      </c>
      <c r="V161" s="2" t="s">
        <v>183</v>
      </c>
      <c r="W161" s="2" t="s">
        <v>1046</v>
      </c>
      <c r="X161" s="2">
        <v>19</v>
      </c>
      <c r="Y161" s="2" t="s">
        <v>874</v>
      </c>
      <c r="AB161" s="2">
        <v>19</v>
      </c>
      <c r="AC161" s="2" t="s">
        <v>146</v>
      </c>
      <c r="AD161" s="3">
        <v>66260</v>
      </c>
      <c r="AI161" s="41" t="s">
        <v>1463</v>
      </c>
      <c r="AL161" s="27">
        <v>8123182224</v>
      </c>
      <c r="AM161" s="60" t="s">
        <v>1698</v>
      </c>
      <c r="AP161" s="27">
        <v>8123182224</v>
      </c>
      <c r="AQ161" s="60" t="s">
        <v>1698</v>
      </c>
      <c r="AR161" s="74" t="s">
        <v>1786</v>
      </c>
      <c r="AT161" s="2" t="s">
        <v>1315</v>
      </c>
      <c r="AU161" s="84">
        <v>45747</v>
      </c>
      <c r="AV161" s="69" t="s">
        <v>1785</v>
      </c>
    </row>
    <row r="162" spans="1:48" s="2" customFormat="1" x14ac:dyDescent="0.25">
      <c r="A162" s="2">
        <v>2025</v>
      </c>
      <c r="B162" s="4">
        <v>45717</v>
      </c>
      <c r="C162" s="4">
        <v>45747</v>
      </c>
      <c r="D162" s="2" t="s">
        <v>113</v>
      </c>
      <c r="E162" s="3" t="s">
        <v>352</v>
      </c>
      <c r="I162" s="3" t="s">
        <v>352</v>
      </c>
      <c r="L162" s="2" t="s">
        <v>116</v>
      </c>
      <c r="N162" s="5" t="s">
        <v>689</v>
      </c>
      <c r="O162" s="2" t="s">
        <v>146</v>
      </c>
      <c r="P162" s="2" t="s">
        <v>151</v>
      </c>
      <c r="Q162" s="10" t="s">
        <v>834</v>
      </c>
      <c r="R162" s="2" t="s">
        <v>158</v>
      </c>
      <c r="S162" s="3" t="s">
        <v>1197</v>
      </c>
      <c r="T162" s="68">
        <v>1810</v>
      </c>
      <c r="U162" s="2">
        <v>1105</v>
      </c>
      <c r="V162" s="2" t="s">
        <v>183</v>
      </c>
      <c r="W162" s="2" t="s">
        <v>1130</v>
      </c>
      <c r="X162" s="2">
        <v>39</v>
      </c>
      <c r="Y162" s="2" t="s">
        <v>870</v>
      </c>
      <c r="AB162" s="2">
        <v>19</v>
      </c>
      <c r="AC162" s="2" t="s">
        <v>146</v>
      </c>
      <c r="AD162" s="3">
        <v>64920</v>
      </c>
      <c r="AI162" s="41" t="s">
        <v>1464</v>
      </c>
      <c r="AL162" s="27">
        <v>8124745555</v>
      </c>
      <c r="AM162" s="60" t="s">
        <v>1699</v>
      </c>
      <c r="AP162" s="27">
        <v>8124745555</v>
      </c>
      <c r="AQ162" s="60" t="s">
        <v>1699</v>
      </c>
      <c r="AR162" s="74" t="s">
        <v>1786</v>
      </c>
      <c r="AT162" s="2" t="s">
        <v>1315</v>
      </c>
      <c r="AU162" s="84">
        <v>45747</v>
      </c>
      <c r="AV162" s="69" t="s">
        <v>1785</v>
      </c>
    </row>
    <row r="163" spans="1:48" s="2" customFormat="1" x14ac:dyDescent="0.25">
      <c r="A163" s="2">
        <v>2025</v>
      </c>
      <c r="B163" s="4">
        <v>45717</v>
      </c>
      <c r="C163" s="4">
        <v>45747</v>
      </c>
      <c r="D163" s="2" t="s">
        <v>113</v>
      </c>
      <c r="E163" s="3" t="s">
        <v>353</v>
      </c>
      <c r="I163" s="3" t="s">
        <v>353</v>
      </c>
      <c r="L163" s="2" t="s">
        <v>116</v>
      </c>
      <c r="N163" s="5" t="s">
        <v>690</v>
      </c>
      <c r="O163" s="2" t="s">
        <v>146</v>
      </c>
      <c r="P163" s="2" t="s">
        <v>151</v>
      </c>
      <c r="Q163" s="10" t="s">
        <v>841</v>
      </c>
      <c r="R163" s="2" t="s">
        <v>158</v>
      </c>
      <c r="S163" s="3" t="s">
        <v>1198</v>
      </c>
      <c r="T163" s="68">
        <v>900</v>
      </c>
      <c r="V163" s="2" t="s">
        <v>183</v>
      </c>
      <c r="W163" s="2" t="s">
        <v>1024</v>
      </c>
      <c r="X163" s="2">
        <v>19</v>
      </c>
      <c r="Y163" s="2" t="s">
        <v>874</v>
      </c>
      <c r="AB163" s="2">
        <v>19</v>
      </c>
      <c r="AC163" s="2" t="s">
        <v>146</v>
      </c>
      <c r="AD163" s="3">
        <v>66254</v>
      </c>
      <c r="AI163" s="41" t="s">
        <v>1465</v>
      </c>
      <c r="AL163" s="27">
        <v>8125167120</v>
      </c>
      <c r="AM163" s="60" t="s">
        <v>1700</v>
      </c>
      <c r="AP163" s="27">
        <v>8125167120</v>
      </c>
      <c r="AQ163" s="60" t="s">
        <v>1700</v>
      </c>
      <c r="AR163" s="74" t="s">
        <v>1786</v>
      </c>
      <c r="AT163" s="2" t="s">
        <v>1315</v>
      </c>
      <c r="AU163" s="84">
        <v>45747</v>
      </c>
      <c r="AV163" s="69" t="s">
        <v>1785</v>
      </c>
    </row>
    <row r="164" spans="1:48" s="2" customFormat="1" x14ac:dyDescent="0.25">
      <c r="A164" s="2">
        <v>2025</v>
      </c>
      <c r="B164" s="4">
        <v>45717</v>
      </c>
      <c r="C164" s="4">
        <v>45747</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68">
        <v>820</v>
      </c>
      <c r="V164" s="2" t="s">
        <v>183</v>
      </c>
      <c r="W164" s="2" t="s">
        <v>1131</v>
      </c>
      <c r="X164" s="2">
        <v>6</v>
      </c>
      <c r="Y164" s="2" t="s">
        <v>930</v>
      </c>
      <c r="AB164" s="2">
        <v>19</v>
      </c>
      <c r="AC164" s="2" t="s">
        <v>146</v>
      </c>
      <c r="AD164" s="3">
        <v>66612</v>
      </c>
      <c r="AI164" s="53" t="s">
        <v>1466</v>
      </c>
      <c r="AL164" s="39">
        <v>8116084066</v>
      </c>
      <c r="AM164" s="58" t="s">
        <v>1701</v>
      </c>
      <c r="AP164" s="39">
        <v>8116084066</v>
      </c>
      <c r="AQ164" s="58" t="s">
        <v>1701</v>
      </c>
      <c r="AR164" s="74" t="s">
        <v>1786</v>
      </c>
      <c r="AT164" s="2" t="s">
        <v>1315</v>
      </c>
      <c r="AU164" s="84">
        <v>45747</v>
      </c>
      <c r="AV164" s="69" t="s">
        <v>1785</v>
      </c>
    </row>
    <row r="165" spans="1:48" s="2" customFormat="1" x14ac:dyDescent="0.25">
      <c r="A165" s="2">
        <v>2025</v>
      </c>
      <c r="B165" s="4">
        <v>45717</v>
      </c>
      <c r="C165" s="4">
        <v>45747</v>
      </c>
      <c r="D165" s="2" t="s">
        <v>113</v>
      </c>
      <c r="E165" s="3" t="s">
        <v>354</v>
      </c>
      <c r="I165" s="3" t="s">
        <v>354</v>
      </c>
      <c r="L165" s="2" t="s">
        <v>116</v>
      </c>
      <c r="N165" s="5" t="s">
        <v>692</v>
      </c>
      <c r="O165" s="2" t="s">
        <v>127</v>
      </c>
      <c r="P165" s="2" t="s">
        <v>151</v>
      </c>
      <c r="Q165" s="3" t="s">
        <v>834</v>
      </c>
      <c r="R165" s="2" t="s">
        <v>158</v>
      </c>
      <c r="S165" s="3" t="s">
        <v>1200</v>
      </c>
      <c r="T165" s="68">
        <v>359</v>
      </c>
      <c r="V165" s="2" t="s">
        <v>183</v>
      </c>
      <c r="W165" s="2" t="s">
        <v>871</v>
      </c>
      <c r="X165" s="2">
        <v>30</v>
      </c>
      <c r="Y165" s="2" t="s">
        <v>1099</v>
      </c>
      <c r="AB165" s="2">
        <v>5</v>
      </c>
      <c r="AC165" s="2" t="s">
        <v>127</v>
      </c>
      <c r="AD165" s="3">
        <v>25000</v>
      </c>
      <c r="AI165" s="53" t="s">
        <v>1467</v>
      </c>
      <c r="AL165" s="39">
        <v>8445075555</v>
      </c>
      <c r="AM165" s="58" t="s">
        <v>1702</v>
      </c>
      <c r="AP165" s="39">
        <v>8445075555</v>
      </c>
      <c r="AQ165" s="58" t="s">
        <v>1702</v>
      </c>
      <c r="AR165" s="74" t="s">
        <v>1786</v>
      </c>
      <c r="AT165" s="2" t="s">
        <v>1315</v>
      </c>
      <c r="AU165" s="84">
        <v>45747</v>
      </c>
      <c r="AV165" s="69" t="s">
        <v>1785</v>
      </c>
    </row>
    <row r="166" spans="1:48" s="2" customFormat="1" x14ac:dyDescent="0.25">
      <c r="A166" s="2">
        <v>2025</v>
      </c>
      <c r="B166" s="4">
        <v>45717</v>
      </c>
      <c r="C166" s="4">
        <v>45747</v>
      </c>
      <c r="D166" s="2" t="s">
        <v>113</v>
      </c>
      <c r="E166" s="3" t="s">
        <v>355</v>
      </c>
      <c r="I166" s="3" t="s">
        <v>355</v>
      </c>
      <c r="L166" s="2" t="s">
        <v>116</v>
      </c>
      <c r="N166" s="5" t="s">
        <v>693</v>
      </c>
      <c r="O166" s="2" t="s">
        <v>148</v>
      </c>
      <c r="P166" s="2" t="s">
        <v>151</v>
      </c>
      <c r="Q166" s="3" t="s">
        <v>834</v>
      </c>
      <c r="R166" s="2" t="s">
        <v>158</v>
      </c>
      <c r="S166" s="3" t="s">
        <v>1201</v>
      </c>
      <c r="T166" s="68">
        <v>510</v>
      </c>
      <c r="V166" s="2" t="s">
        <v>183</v>
      </c>
      <c r="W166" s="2" t="s">
        <v>1132</v>
      </c>
      <c r="X166" s="2">
        <v>16</v>
      </c>
      <c r="Y166" s="2" t="s">
        <v>910</v>
      </c>
      <c r="AB166" s="2">
        <v>9</v>
      </c>
      <c r="AC166" s="2" t="s">
        <v>148</v>
      </c>
      <c r="AD166" s="3">
        <v>11590</v>
      </c>
      <c r="AI166" s="53" t="s">
        <v>1468</v>
      </c>
      <c r="AL166" s="39">
        <v>5593492546</v>
      </c>
      <c r="AM166" s="58" t="s">
        <v>1703</v>
      </c>
      <c r="AP166" s="39">
        <v>5593492546</v>
      </c>
      <c r="AQ166" s="58" t="s">
        <v>1703</v>
      </c>
      <c r="AR166" s="74" t="s">
        <v>1786</v>
      </c>
      <c r="AT166" s="2" t="s">
        <v>1315</v>
      </c>
      <c r="AU166" s="84">
        <v>45747</v>
      </c>
      <c r="AV166" s="69" t="s">
        <v>1785</v>
      </c>
    </row>
    <row r="167" spans="1:48" s="2" customFormat="1" x14ac:dyDescent="0.25">
      <c r="A167" s="2">
        <v>2025</v>
      </c>
      <c r="B167" s="4">
        <v>45717</v>
      </c>
      <c r="C167" s="4">
        <v>45747</v>
      </c>
      <c r="D167" s="2" t="s">
        <v>113</v>
      </c>
      <c r="E167" s="3" t="s">
        <v>356</v>
      </c>
      <c r="I167" s="3" t="s">
        <v>356</v>
      </c>
      <c r="L167" s="2" t="s">
        <v>116</v>
      </c>
      <c r="N167" s="5" t="s">
        <v>694</v>
      </c>
      <c r="O167" s="2" t="s">
        <v>146</v>
      </c>
      <c r="P167" s="2" t="s">
        <v>151</v>
      </c>
      <c r="Q167" s="3" t="s">
        <v>834</v>
      </c>
      <c r="R167" s="2" t="s">
        <v>158</v>
      </c>
      <c r="S167" s="3" t="s">
        <v>1202</v>
      </c>
      <c r="T167" s="68">
        <v>637</v>
      </c>
      <c r="V167" s="2" t="s">
        <v>183</v>
      </c>
      <c r="W167" s="2" t="s">
        <v>950</v>
      </c>
      <c r="X167" s="2">
        <v>39</v>
      </c>
      <c r="Y167" s="2" t="s">
        <v>870</v>
      </c>
      <c r="AB167" s="2">
        <v>19</v>
      </c>
      <c r="AC167" s="2" t="s">
        <v>146</v>
      </c>
      <c r="AD167" s="3">
        <v>64030</v>
      </c>
      <c r="AI167" s="53" t="s">
        <v>1469</v>
      </c>
      <c r="AL167" s="39">
        <v>8126831012</v>
      </c>
      <c r="AM167" s="58" t="s">
        <v>1704</v>
      </c>
      <c r="AP167" s="39">
        <v>8126831012</v>
      </c>
      <c r="AQ167" s="58" t="s">
        <v>1704</v>
      </c>
      <c r="AR167" s="74" t="s">
        <v>1786</v>
      </c>
      <c r="AT167" s="2" t="s">
        <v>1315</v>
      </c>
      <c r="AU167" s="84">
        <v>45747</v>
      </c>
      <c r="AV167" s="69" t="s">
        <v>1785</v>
      </c>
    </row>
    <row r="168" spans="1:48" s="2" customFormat="1" x14ac:dyDescent="0.25">
      <c r="A168" s="2">
        <v>2025</v>
      </c>
      <c r="B168" s="4">
        <v>45717</v>
      </c>
      <c r="C168" s="4">
        <v>45747</v>
      </c>
      <c r="D168" s="2" t="s">
        <v>113</v>
      </c>
      <c r="E168" s="3" t="s">
        <v>357</v>
      </c>
      <c r="I168" s="3" t="s">
        <v>357</v>
      </c>
      <c r="L168" s="2" t="s">
        <v>116</v>
      </c>
      <c r="N168" s="5" t="s">
        <v>695</v>
      </c>
      <c r="O168" s="2" t="s">
        <v>146</v>
      </c>
      <c r="P168" s="2" t="s">
        <v>151</v>
      </c>
      <c r="Q168" s="3" t="s">
        <v>843</v>
      </c>
      <c r="R168" s="2" t="s">
        <v>158</v>
      </c>
      <c r="S168" s="3" t="s">
        <v>1186</v>
      </c>
      <c r="T168" s="68">
        <v>701</v>
      </c>
      <c r="V168" s="2" t="s">
        <v>183</v>
      </c>
      <c r="W168" s="2" t="s">
        <v>871</v>
      </c>
      <c r="X168" s="2">
        <v>39</v>
      </c>
      <c r="Y168" s="2" t="s">
        <v>870</v>
      </c>
      <c r="AB168" s="2">
        <v>19</v>
      </c>
      <c r="AC168" s="2" t="s">
        <v>146</v>
      </c>
      <c r="AD168" s="3">
        <v>64000</v>
      </c>
      <c r="AI168" s="53" t="s">
        <v>1470</v>
      </c>
      <c r="AL168" s="39">
        <v>8123790183</v>
      </c>
      <c r="AM168" s="58" t="s">
        <v>1705</v>
      </c>
      <c r="AP168" s="39">
        <v>8123790183</v>
      </c>
      <c r="AQ168" s="58" t="s">
        <v>1705</v>
      </c>
      <c r="AR168" s="74" t="s">
        <v>1786</v>
      </c>
      <c r="AT168" s="2" t="s">
        <v>1315</v>
      </c>
      <c r="AU168" s="84">
        <v>45747</v>
      </c>
      <c r="AV168" s="69" t="s">
        <v>1785</v>
      </c>
    </row>
    <row r="169" spans="1:48" s="2" customFormat="1" x14ac:dyDescent="0.25">
      <c r="A169" s="2">
        <v>2025</v>
      </c>
      <c r="B169" s="4">
        <v>45717</v>
      </c>
      <c r="C169" s="4">
        <v>45747</v>
      </c>
      <c r="D169" s="2" t="s">
        <v>113</v>
      </c>
      <c r="E169" s="3" t="s">
        <v>358</v>
      </c>
      <c r="I169" s="3" t="s">
        <v>358</v>
      </c>
      <c r="L169" s="2" t="s">
        <v>116</v>
      </c>
      <c r="N169" s="5" t="s">
        <v>696</v>
      </c>
      <c r="O169" s="2" t="s">
        <v>146</v>
      </c>
      <c r="P169" s="2" t="s">
        <v>151</v>
      </c>
      <c r="Q169" s="3" t="s">
        <v>844</v>
      </c>
      <c r="R169" s="2" t="s">
        <v>158</v>
      </c>
      <c r="S169" s="3" t="s">
        <v>1203</v>
      </c>
      <c r="T169" s="68">
        <v>1125</v>
      </c>
      <c r="V169" s="2" t="s">
        <v>183</v>
      </c>
      <c r="W169" s="2" t="s">
        <v>871</v>
      </c>
      <c r="X169" s="2">
        <v>39</v>
      </c>
      <c r="Y169" s="2" t="s">
        <v>870</v>
      </c>
      <c r="AB169" s="2">
        <v>19</v>
      </c>
      <c r="AC169" s="2" t="s">
        <v>146</v>
      </c>
      <c r="AD169" s="3">
        <v>64000</v>
      </c>
      <c r="AI169" s="53" t="s">
        <v>1471</v>
      </c>
      <c r="AL169" s="39">
        <v>8183445656</v>
      </c>
      <c r="AM169" s="58" t="s">
        <v>1706</v>
      </c>
      <c r="AP169" s="39">
        <v>8183445656</v>
      </c>
      <c r="AQ169" s="58" t="s">
        <v>1706</v>
      </c>
      <c r="AR169" s="74" t="s">
        <v>1786</v>
      </c>
      <c r="AT169" s="2" t="s">
        <v>1315</v>
      </c>
      <c r="AU169" s="84">
        <v>45747</v>
      </c>
      <c r="AV169" s="69" t="s">
        <v>1785</v>
      </c>
    </row>
    <row r="170" spans="1:48" s="2" customFormat="1" x14ac:dyDescent="0.25">
      <c r="A170" s="2">
        <v>2025</v>
      </c>
      <c r="B170" s="4">
        <v>45717</v>
      </c>
      <c r="C170" s="4">
        <v>45747</v>
      </c>
      <c r="D170" s="2" t="s">
        <v>113</v>
      </c>
      <c r="E170" s="3" t="s">
        <v>359</v>
      </c>
      <c r="I170" s="3" t="s">
        <v>359</v>
      </c>
      <c r="L170" s="2" t="s">
        <v>116</v>
      </c>
      <c r="N170" s="5" t="s">
        <v>697</v>
      </c>
      <c r="O170" s="2" t="s">
        <v>148</v>
      </c>
      <c r="P170" s="2" t="s">
        <v>151</v>
      </c>
      <c r="Q170" s="3" t="s">
        <v>834</v>
      </c>
      <c r="R170" s="2" t="s">
        <v>158</v>
      </c>
      <c r="S170" s="3" t="s">
        <v>1204</v>
      </c>
      <c r="T170" s="68">
        <v>2375</v>
      </c>
      <c r="V170" s="2" t="s">
        <v>183</v>
      </c>
      <c r="W170" s="2" t="s">
        <v>1133</v>
      </c>
      <c r="X170" s="2">
        <v>39</v>
      </c>
      <c r="Y170" s="2" t="s">
        <v>870</v>
      </c>
      <c r="AB170" s="2">
        <v>9</v>
      </c>
      <c r="AC170" s="2" t="s">
        <v>148</v>
      </c>
      <c r="AD170" s="3">
        <v>1000</v>
      </c>
      <c r="AI170" s="53" t="s">
        <v>1472</v>
      </c>
      <c r="AL170" s="39">
        <v>5530980700</v>
      </c>
      <c r="AM170" s="58" t="s">
        <v>1707</v>
      </c>
      <c r="AP170" s="39">
        <v>5530980700</v>
      </c>
      <c r="AQ170" s="58" t="s">
        <v>1707</v>
      </c>
      <c r="AR170" s="74" t="s">
        <v>1786</v>
      </c>
      <c r="AT170" s="2" t="s">
        <v>1315</v>
      </c>
      <c r="AU170" s="84">
        <v>45747</v>
      </c>
      <c r="AV170" s="69" t="s">
        <v>1785</v>
      </c>
    </row>
    <row r="171" spans="1:48" s="2" customFormat="1" x14ac:dyDescent="0.25">
      <c r="A171" s="2">
        <v>2025</v>
      </c>
      <c r="B171" s="4">
        <v>45717</v>
      </c>
      <c r="C171" s="4">
        <v>45747</v>
      </c>
      <c r="D171" s="2" t="s">
        <v>113</v>
      </c>
      <c r="E171" s="19" t="s">
        <v>360</v>
      </c>
      <c r="I171" s="19" t="s">
        <v>360</v>
      </c>
      <c r="L171" s="2" t="s">
        <v>116</v>
      </c>
      <c r="N171" s="8" t="s">
        <v>698</v>
      </c>
      <c r="O171" s="2" t="s">
        <v>146</v>
      </c>
      <c r="P171" s="2" t="s">
        <v>151</v>
      </c>
      <c r="Q171" s="3" t="s">
        <v>834</v>
      </c>
      <c r="R171" s="2" t="s">
        <v>158</v>
      </c>
      <c r="S171" s="20" t="s">
        <v>1205</v>
      </c>
      <c r="T171" s="68">
        <v>2761</v>
      </c>
      <c r="V171" s="2" t="s">
        <v>183</v>
      </c>
      <c r="W171" s="2" t="s">
        <v>1134</v>
      </c>
      <c r="X171" s="2">
        <v>39</v>
      </c>
      <c r="Y171" s="2" t="s">
        <v>870</v>
      </c>
      <c r="AB171" s="2">
        <v>19</v>
      </c>
      <c r="AC171" s="2" t="s">
        <v>146</v>
      </c>
      <c r="AD171" s="20">
        <v>64050</v>
      </c>
      <c r="AI171" s="50" t="s">
        <v>1473</v>
      </c>
      <c r="AL171" s="36">
        <v>8114132969</v>
      </c>
      <c r="AM171" s="63" t="s">
        <v>1708</v>
      </c>
      <c r="AP171" s="36">
        <v>8114132969</v>
      </c>
      <c r="AQ171" s="63" t="s">
        <v>1708</v>
      </c>
      <c r="AR171" s="74" t="s">
        <v>1786</v>
      </c>
      <c r="AT171" s="2" t="s">
        <v>1315</v>
      </c>
      <c r="AU171" s="84">
        <v>45747</v>
      </c>
      <c r="AV171" s="69" t="s">
        <v>1785</v>
      </c>
    </row>
    <row r="172" spans="1:48" s="2" customFormat="1" x14ac:dyDescent="0.25">
      <c r="A172" s="2">
        <v>2025</v>
      </c>
      <c r="B172" s="4">
        <v>45717</v>
      </c>
      <c r="C172" s="4">
        <v>45747</v>
      </c>
      <c r="D172" s="2" t="s">
        <v>113</v>
      </c>
      <c r="E172" s="3" t="s">
        <v>361</v>
      </c>
      <c r="I172" s="3" t="s">
        <v>361</v>
      </c>
      <c r="L172" s="2" t="s">
        <v>116</v>
      </c>
      <c r="N172" s="8" t="s">
        <v>699</v>
      </c>
      <c r="O172" s="2" t="s">
        <v>146</v>
      </c>
      <c r="P172" s="2" t="s">
        <v>151</v>
      </c>
      <c r="Q172" s="3" t="s">
        <v>845</v>
      </c>
      <c r="R172" s="2" t="s">
        <v>158</v>
      </c>
      <c r="S172" s="20" t="s">
        <v>1206</v>
      </c>
      <c r="T172" s="68">
        <v>1610</v>
      </c>
      <c r="V172" s="2" t="s">
        <v>183</v>
      </c>
      <c r="W172" s="2" t="s">
        <v>1000</v>
      </c>
      <c r="X172" s="2">
        <v>39</v>
      </c>
      <c r="Y172" s="2" t="s">
        <v>870</v>
      </c>
      <c r="AB172" s="2">
        <v>19</v>
      </c>
      <c r="AC172" s="2" t="s">
        <v>146</v>
      </c>
      <c r="AD172" s="20">
        <v>64700</v>
      </c>
      <c r="AI172" s="50" t="s">
        <v>1474</v>
      </c>
      <c r="AL172" s="36">
        <v>8180207825</v>
      </c>
      <c r="AM172" s="63" t="s">
        <v>1709</v>
      </c>
      <c r="AP172" s="36">
        <v>8180207825</v>
      </c>
      <c r="AQ172" s="63" t="s">
        <v>1709</v>
      </c>
      <c r="AR172" s="74" t="s">
        <v>1786</v>
      </c>
      <c r="AT172" s="2" t="s">
        <v>1315</v>
      </c>
      <c r="AU172" s="84">
        <v>45747</v>
      </c>
      <c r="AV172" s="69" t="s">
        <v>1785</v>
      </c>
    </row>
    <row r="173" spans="1:48" s="2" customFormat="1" x14ac:dyDescent="0.25">
      <c r="A173" s="2">
        <v>2025</v>
      </c>
      <c r="B173" s="4">
        <v>45717</v>
      </c>
      <c r="C173" s="4">
        <v>45747</v>
      </c>
      <c r="D173" s="2" t="s">
        <v>113</v>
      </c>
      <c r="E173" s="3" t="s">
        <v>362</v>
      </c>
      <c r="I173" s="3" t="s">
        <v>362</v>
      </c>
      <c r="L173" s="2" t="s">
        <v>116</v>
      </c>
      <c r="N173" s="8" t="s">
        <v>700</v>
      </c>
      <c r="O173" s="2" t="s">
        <v>146</v>
      </c>
      <c r="P173" s="2" t="s">
        <v>151</v>
      </c>
      <c r="Q173" s="3" t="s">
        <v>846</v>
      </c>
      <c r="R173" s="2" t="s">
        <v>158</v>
      </c>
      <c r="S173" s="20" t="s">
        <v>1207</v>
      </c>
      <c r="T173" s="68">
        <v>1758</v>
      </c>
      <c r="V173" s="2" t="s">
        <v>183</v>
      </c>
      <c r="W173" s="2" t="s">
        <v>1120</v>
      </c>
      <c r="X173" s="2">
        <v>39</v>
      </c>
      <c r="Y173" s="2" t="s">
        <v>870</v>
      </c>
      <c r="AB173" s="2">
        <v>19</v>
      </c>
      <c r="AC173" s="2" t="s">
        <v>146</v>
      </c>
      <c r="AD173" s="20">
        <v>64820</v>
      </c>
      <c r="AI173" s="50" t="s">
        <v>1475</v>
      </c>
      <c r="AL173" s="36">
        <v>8131826039</v>
      </c>
      <c r="AM173" s="63" t="s">
        <v>1710</v>
      </c>
      <c r="AP173" s="36">
        <v>8131826039</v>
      </c>
      <c r="AQ173" s="63" t="s">
        <v>1710</v>
      </c>
      <c r="AR173" s="74" t="s">
        <v>1786</v>
      </c>
      <c r="AT173" s="2" t="s">
        <v>1315</v>
      </c>
      <c r="AU173" s="84">
        <v>45747</v>
      </c>
      <c r="AV173" s="69" t="s">
        <v>1785</v>
      </c>
    </row>
    <row r="174" spans="1:48" s="2" customFormat="1" x14ac:dyDescent="0.25">
      <c r="A174" s="2">
        <v>2025</v>
      </c>
      <c r="B174" s="4">
        <v>45717</v>
      </c>
      <c r="C174" s="4">
        <v>45747</v>
      </c>
      <c r="D174" s="2" t="s">
        <v>113</v>
      </c>
      <c r="E174" s="3" t="s">
        <v>363</v>
      </c>
      <c r="I174" s="3" t="s">
        <v>363</v>
      </c>
      <c r="L174" s="2" t="s">
        <v>116</v>
      </c>
      <c r="N174" s="8" t="s">
        <v>701</v>
      </c>
      <c r="O174" s="2" t="s">
        <v>146</v>
      </c>
      <c r="P174" s="2" t="s">
        <v>151</v>
      </c>
      <c r="Q174" s="3" t="s">
        <v>839</v>
      </c>
      <c r="R174" s="2" t="s">
        <v>158</v>
      </c>
      <c r="S174" s="20" t="s">
        <v>1208</v>
      </c>
      <c r="T174" s="68">
        <v>606</v>
      </c>
      <c r="V174" s="2" t="s">
        <v>183</v>
      </c>
      <c r="W174" s="2" t="s">
        <v>871</v>
      </c>
      <c r="X174" s="2">
        <v>39</v>
      </c>
      <c r="Y174" s="2" t="s">
        <v>870</v>
      </c>
      <c r="AB174" s="2">
        <v>19</v>
      </c>
      <c r="AC174" s="2" t="s">
        <v>146</v>
      </c>
      <c r="AD174" s="20">
        <v>64000</v>
      </c>
      <c r="AI174" s="50" t="s">
        <v>1476</v>
      </c>
      <c r="AL174" s="36">
        <v>8135518295</v>
      </c>
      <c r="AM174" s="63" t="s">
        <v>1711</v>
      </c>
      <c r="AP174" s="36">
        <v>8135518295</v>
      </c>
      <c r="AQ174" s="63" t="s">
        <v>1711</v>
      </c>
      <c r="AR174" s="74" t="s">
        <v>1786</v>
      </c>
      <c r="AT174" s="2" t="s">
        <v>1315</v>
      </c>
      <c r="AU174" s="84">
        <v>45747</v>
      </c>
      <c r="AV174" s="69" t="s">
        <v>1785</v>
      </c>
    </row>
    <row r="175" spans="1:48" s="2" customFormat="1" x14ac:dyDescent="0.25">
      <c r="A175" s="2">
        <v>2025</v>
      </c>
      <c r="B175" s="4">
        <v>45717</v>
      </c>
      <c r="C175" s="4">
        <v>45747</v>
      </c>
      <c r="D175" s="2" t="s">
        <v>113</v>
      </c>
      <c r="E175" s="3" t="s">
        <v>364</v>
      </c>
      <c r="I175" s="3" t="s">
        <v>364</v>
      </c>
      <c r="L175" s="2" t="s">
        <v>116</v>
      </c>
      <c r="N175" s="8" t="s">
        <v>702</v>
      </c>
      <c r="O175" s="2" t="s">
        <v>146</v>
      </c>
      <c r="P175" s="2" t="s">
        <v>151</v>
      </c>
      <c r="Q175" s="3" t="s">
        <v>835</v>
      </c>
      <c r="R175" s="2" t="s">
        <v>158</v>
      </c>
      <c r="S175" s="3" t="s">
        <v>1209</v>
      </c>
      <c r="T175" s="68">
        <v>1313</v>
      </c>
      <c r="V175" s="2" t="s">
        <v>183</v>
      </c>
      <c r="W175" s="2" t="s">
        <v>1000</v>
      </c>
      <c r="X175" s="2">
        <v>39</v>
      </c>
      <c r="Y175" s="2" t="s">
        <v>870</v>
      </c>
      <c r="AB175" s="2">
        <v>19</v>
      </c>
      <c r="AC175" s="2" t="s">
        <v>146</v>
      </c>
      <c r="AD175" s="3">
        <v>64700</v>
      </c>
      <c r="AI175" s="50" t="s">
        <v>1477</v>
      </c>
      <c r="AL175" s="36">
        <v>8188819601</v>
      </c>
      <c r="AM175" s="63" t="s">
        <v>1712</v>
      </c>
      <c r="AP175" s="36">
        <v>8188819601</v>
      </c>
      <c r="AQ175" s="63" t="s">
        <v>1712</v>
      </c>
      <c r="AR175" s="74" t="s">
        <v>1786</v>
      </c>
      <c r="AT175" s="2" t="s">
        <v>1315</v>
      </c>
      <c r="AU175" s="84">
        <v>45747</v>
      </c>
      <c r="AV175" s="69" t="s">
        <v>1785</v>
      </c>
    </row>
    <row r="176" spans="1:48" s="2" customFormat="1" x14ac:dyDescent="0.25">
      <c r="A176" s="2">
        <v>2025</v>
      </c>
      <c r="B176" s="4">
        <v>45717</v>
      </c>
      <c r="C176" s="4">
        <v>45747</v>
      </c>
      <c r="D176" s="2" t="s">
        <v>113</v>
      </c>
      <c r="E176" s="3" t="s">
        <v>365</v>
      </c>
      <c r="I176" s="3" t="s">
        <v>365</v>
      </c>
      <c r="L176" s="2" t="s">
        <v>116</v>
      </c>
      <c r="N176" s="8" t="s">
        <v>703</v>
      </c>
      <c r="O176" s="2" t="s">
        <v>148</v>
      </c>
      <c r="P176" s="2" t="s">
        <v>151</v>
      </c>
      <c r="Q176" s="3" t="s">
        <v>834</v>
      </c>
      <c r="R176" s="2" t="s">
        <v>158</v>
      </c>
      <c r="S176" s="20" t="s">
        <v>1210</v>
      </c>
      <c r="T176" s="68">
        <v>399</v>
      </c>
      <c r="V176" s="2" t="s">
        <v>183</v>
      </c>
      <c r="W176" s="2" t="s">
        <v>1135</v>
      </c>
      <c r="X176" s="2">
        <v>37</v>
      </c>
      <c r="Y176" s="2" t="s">
        <v>1019</v>
      </c>
      <c r="AB176" s="2">
        <v>9</v>
      </c>
      <c r="AC176" s="2" t="s">
        <v>148</v>
      </c>
      <c r="AD176" s="20">
        <v>3800</v>
      </c>
      <c r="AI176" s="50" t="s">
        <v>1478</v>
      </c>
      <c r="AL176" s="36">
        <v>5541631700</v>
      </c>
      <c r="AM176" s="63" t="s">
        <v>1713</v>
      </c>
      <c r="AP176" s="36">
        <v>5541631700</v>
      </c>
      <c r="AQ176" s="63" t="s">
        <v>1713</v>
      </c>
      <c r="AR176" s="74" t="s">
        <v>1786</v>
      </c>
      <c r="AT176" s="2" t="s">
        <v>1315</v>
      </c>
      <c r="AU176" s="84">
        <v>45747</v>
      </c>
      <c r="AV176" s="69" t="s">
        <v>1785</v>
      </c>
    </row>
    <row r="177" spans="1:48" s="2" customFormat="1" x14ac:dyDescent="0.25">
      <c r="A177" s="2">
        <v>2025</v>
      </c>
      <c r="B177" s="4">
        <v>45717</v>
      </c>
      <c r="C177" s="4">
        <v>45747</v>
      </c>
      <c r="D177" s="2" t="s">
        <v>113</v>
      </c>
      <c r="E177" s="3" t="s">
        <v>366</v>
      </c>
      <c r="I177" s="3" t="s">
        <v>366</v>
      </c>
      <c r="L177" s="2" t="s">
        <v>116</v>
      </c>
      <c r="N177" s="8" t="s">
        <v>704</v>
      </c>
      <c r="O177" s="2" t="s">
        <v>146</v>
      </c>
      <c r="P177" s="2" t="s">
        <v>151</v>
      </c>
      <c r="Q177" s="3" t="s">
        <v>816</v>
      </c>
      <c r="R177" s="2" t="s">
        <v>158</v>
      </c>
      <c r="S177" s="20" t="s">
        <v>1211</v>
      </c>
      <c r="T177" s="68">
        <v>204</v>
      </c>
      <c r="V177" s="2" t="s">
        <v>183</v>
      </c>
      <c r="W177" s="2" t="s">
        <v>871</v>
      </c>
      <c r="X177" s="2">
        <v>46</v>
      </c>
      <c r="Y177" s="2" t="s">
        <v>875</v>
      </c>
      <c r="AB177" s="2">
        <v>19</v>
      </c>
      <c r="AC177" s="2" t="s">
        <v>146</v>
      </c>
      <c r="AD177" s="20">
        <v>66400</v>
      </c>
      <c r="AI177" s="50" t="s">
        <v>1479</v>
      </c>
      <c r="AL177" s="36">
        <v>8183836410</v>
      </c>
      <c r="AM177" s="63" t="s">
        <v>1714</v>
      </c>
      <c r="AP177" s="36">
        <v>8183836410</v>
      </c>
      <c r="AQ177" s="63" t="s">
        <v>1714</v>
      </c>
      <c r="AR177" s="74" t="s">
        <v>1786</v>
      </c>
      <c r="AT177" s="2" t="s">
        <v>1315</v>
      </c>
      <c r="AU177" s="84">
        <v>45747</v>
      </c>
      <c r="AV177" s="69" t="s">
        <v>1785</v>
      </c>
    </row>
    <row r="178" spans="1:48" s="2" customFormat="1" x14ac:dyDescent="0.25">
      <c r="A178" s="2">
        <v>2025</v>
      </c>
      <c r="B178" s="4">
        <v>45717</v>
      </c>
      <c r="C178" s="4">
        <v>45747</v>
      </c>
      <c r="D178" s="2" t="s">
        <v>113</v>
      </c>
      <c r="E178" s="3" t="s">
        <v>367</v>
      </c>
      <c r="I178" s="3" t="s">
        <v>367</v>
      </c>
      <c r="L178" s="2" t="s">
        <v>116</v>
      </c>
      <c r="N178" s="8" t="s">
        <v>705</v>
      </c>
      <c r="O178" s="2" t="s">
        <v>146</v>
      </c>
      <c r="P178" s="2" t="s">
        <v>151</v>
      </c>
      <c r="Q178" s="3" t="s">
        <v>777</v>
      </c>
      <c r="R178" s="2" t="s">
        <v>158</v>
      </c>
      <c r="S178" s="3" t="s">
        <v>1212</v>
      </c>
      <c r="T178" s="68">
        <v>126</v>
      </c>
      <c r="V178" s="2" t="s">
        <v>183</v>
      </c>
      <c r="W178" s="2" t="s">
        <v>1136</v>
      </c>
      <c r="X178" s="2">
        <v>39</v>
      </c>
      <c r="Y178" s="2" t="s">
        <v>870</v>
      </c>
      <c r="AB178" s="2">
        <v>19</v>
      </c>
      <c r="AC178" s="2" t="s">
        <v>146</v>
      </c>
      <c r="AD178" s="3">
        <v>64320</v>
      </c>
      <c r="AI178" s="50" t="s">
        <v>1480</v>
      </c>
      <c r="AL178" s="38">
        <v>8115242376</v>
      </c>
      <c r="AM178" s="63" t="s">
        <v>1715</v>
      </c>
      <c r="AP178" s="38">
        <v>8115242376</v>
      </c>
      <c r="AQ178" s="63" t="s">
        <v>1715</v>
      </c>
      <c r="AR178" s="74" t="s">
        <v>1786</v>
      </c>
      <c r="AT178" s="2" t="s">
        <v>1315</v>
      </c>
      <c r="AU178" s="84">
        <v>45747</v>
      </c>
      <c r="AV178" s="69" t="s">
        <v>1785</v>
      </c>
    </row>
    <row r="179" spans="1:48" s="2" customFormat="1" x14ac:dyDescent="0.25">
      <c r="A179" s="2">
        <v>2025</v>
      </c>
      <c r="B179" s="4">
        <v>45717</v>
      </c>
      <c r="C179" s="4">
        <v>45747</v>
      </c>
      <c r="D179" s="2" t="s">
        <v>113</v>
      </c>
      <c r="E179" s="3" t="s">
        <v>368</v>
      </c>
      <c r="I179" s="3" t="s">
        <v>368</v>
      </c>
      <c r="L179" s="2" t="s">
        <v>116</v>
      </c>
      <c r="N179" s="5" t="s">
        <v>706</v>
      </c>
      <c r="O179" s="2" t="s">
        <v>146</v>
      </c>
      <c r="P179" s="2" t="s">
        <v>151</v>
      </c>
      <c r="Q179" s="3" t="s">
        <v>842</v>
      </c>
      <c r="R179" s="2" t="s">
        <v>158</v>
      </c>
      <c r="S179" s="3" t="s">
        <v>1213</v>
      </c>
      <c r="T179" s="68">
        <v>1806</v>
      </c>
      <c r="V179" s="2" t="s">
        <v>183</v>
      </c>
      <c r="W179" s="2" t="s">
        <v>1070</v>
      </c>
      <c r="X179" s="2">
        <v>39</v>
      </c>
      <c r="Y179" s="2" t="s">
        <v>870</v>
      </c>
      <c r="AB179" s="2">
        <v>19</v>
      </c>
      <c r="AC179" s="2" t="s">
        <v>146</v>
      </c>
      <c r="AD179" s="3">
        <v>64460</v>
      </c>
      <c r="AI179" s="48" t="s">
        <v>1481</v>
      </c>
      <c r="AL179" s="33">
        <v>8118017310</v>
      </c>
      <c r="AM179" s="65" t="s">
        <v>1716</v>
      </c>
      <c r="AP179" s="33">
        <v>8118017310</v>
      </c>
      <c r="AQ179" s="65" t="s">
        <v>1716</v>
      </c>
      <c r="AR179" s="74" t="s">
        <v>1786</v>
      </c>
      <c r="AT179" s="2" t="s">
        <v>1315</v>
      </c>
      <c r="AU179" s="84">
        <v>45747</v>
      </c>
      <c r="AV179" s="69" t="s">
        <v>1785</v>
      </c>
    </row>
    <row r="180" spans="1:48" s="2" customFormat="1" x14ac:dyDescent="0.25">
      <c r="A180" s="2">
        <v>2025</v>
      </c>
      <c r="B180" s="4">
        <v>45717</v>
      </c>
      <c r="C180" s="4">
        <v>45747</v>
      </c>
      <c r="D180" s="2" t="s">
        <v>113</v>
      </c>
      <c r="E180" s="3" t="s">
        <v>369</v>
      </c>
      <c r="I180" s="3" t="s">
        <v>369</v>
      </c>
      <c r="L180" s="2" t="s">
        <v>116</v>
      </c>
      <c r="N180" s="26" t="s">
        <v>707</v>
      </c>
      <c r="O180" s="2" t="s">
        <v>146</v>
      </c>
      <c r="P180" s="2" t="s">
        <v>151</v>
      </c>
      <c r="Q180" s="3" t="s">
        <v>788</v>
      </c>
      <c r="R180" s="2" t="s">
        <v>158</v>
      </c>
      <c r="S180" s="12" t="s">
        <v>1214</v>
      </c>
      <c r="T180" s="68">
        <v>1027</v>
      </c>
      <c r="V180" s="2" t="s">
        <v>183</v>
      </c>
      <c r="W180" s="2" t="s">
        <v>1137</v>
      </c>
      <c r="X180" s="2">
        <v>46</v>
      </c>
      <c r="Y180" s="2" t="s">
        <v>875</v>
      </c>
      <c r="AB180" s="2">
        <v>19</v>
      </c>
      <c r="AC180" s="2" t="s">
        <v>146</v>
      </c>
      <c r="AD180" s="12">
        <v>66460</v>
      </c>
      <c r="AI180" s="54" t="s">
        <v>1482</v>
      </c>
      <c r="AL180" s="33">
        <v>8115349281</v>
      </c>
      <c r="AM180" s="64" t="s">
        <v>1717</v>
      </c>
      <c r="AP180" s="33">
        <v>8115349281</v>
      </c>
      <c r="AQ180" s="64" t="s">
        <v>1717</v>
      </c>
      <c r="AR180" s="74" t="s">
        <v>1786</v>
      </c>
      <c r="AT180" s="2" t="s">
        <v>1315</v>
      </c>
      <c r="AU180" s="84">
        <v>45747</v>
      </c>
      <c r="AV180" s="69" t="s">
        <v>1785</v>
      </c>
    </row>
    <row r="181" spans="1:48" s="2" customFormat="1" x14ac:dyDescent="0.25">
      <c r="A181" s="2">
        <v>2025</v>
      </c>
      <c r="B181" s="4">
        <v>45717</v>
      </c>
      <c r="C181" s="4">
        <v>45747</v>
      </c>
      <c r="D181" s="2" t="s">
        <v>113</v>
      </c>
      <c r="E181" s="3" t="s">
        <v>370</v>
      </c>
      <c r="I181" s="3" t="s">
        <v>370</v>
      </c>
      <c r="L181" s="2" t="s">
        <v>116</v>
      </c>
      <c r="N181" s="26" t="s">
        <v>708</v>
      </c>
      <c r="O181" s="2" t="s">
        <v>146</v>
      </c>
      <c r="P181" s="2" t="s">
        <v>151</v>
      </c>
      <c r="Q181" s="3" t="s">
        <v>785</v>
      </c>
      <c r="R181" s="2" t="s">
        <v>158</v>
      </c>
      <c r="S181" s="12" t="s">
        <v>1215</v>
      </c>
      <c r="T181" s="68">
        <v>810</v>
      </c>
      <c r="V181" s="2" t="s">
        <v>183</v>
      </c>
      <c r="W181" s="2" t="s">
        <v>871</v>
      </c>
      <c r="X181" s="2">
        <v>46</v>
      </c>
      <c r="Y181" s="2" t="s">
        <v>875</v>
      </c>
      <c r="AB181" s="2">
        <v>19</v>
      </c>
      <c r="AC181" s="2" t="s">
        <v>146</v>
      </c>
      <c r="AD181" s="12">
        <v>66400</v>
      </c>
      <c r="AI181" s="54" t="s">
        <v>1483</v>
      </c>
      <c r="AL181" s="33">
        <v>8113579317</v>
      </c>
      <c r="AM181" s="64" t="s">
        <v>1718</v>
      </c>
      <c r="AP181" s="33">
        <v>8113579317</v>
      </c>
      <c r="AQ181" s="64" t="s">
        <v>1718</v>
      </c>
      <c r="AR181" s="74" t="s">
        <v>1786</v>
      </c>
      <c r="AT181" s="2" t="s">
        <v>1315</v>
      </c>
      <c r="AU181" s="84">
        <v>45747</v>
      </c>
      <c r="AV181" s="69" t="s">
        <v>1785</v>
      </c>
    </row>
    <row r="182" spans="1:48" s="2" customFormat="1" x14ac:dyDescent="0.25">
      <c r="A182" s="2">
        <v>2025</v>
      </c>
      <c r="B182" s="4">
        <v>45717</v>
      </c>
      <c r="C182" s="4">
        <v>45747</v>
      </c>
      <c r="D182" s="2" t="s">
        <v>113</v>
      </c>
      <c r="E182" s="3" t="s">
        <v>371</v>
      </c>
      <c r="I182" s="3" t="s">
        <v>371</v>
      </c>
      <c r="L182" s="2" t="s">
        <v>116</v>
      </c>
      <c r="N182" s="26" t="s">
        <v>709</v>
      </c>
      <c r="O182" s="2" t="s">
        <v>146</v>
      </c>
      <c r="P182" s="2" t="s">
        <v>151</v>
      </c>
      <c r="Q182" s="3" t="s">
        <v>842</v>
      </c>
      <c r="R182" s="2" t="s">
        <v>158</v>
      </c>
      <c r="S182" s="12" t="s">
        <v>1216</v>
      </c>
      <c r="T182" s="68">
        <v>905</v>
      </c>
      <c r="V182" s="2" t="s">
        <v>183</v>
      </c>
      <c r="W182" s="2" t="s">
        <v>1138</v>
      </c>
      <c r="X182" s="2">
        <v>46</v>
      </c>
      <c r="Y182" s="2" t="s">
        <v>875</v>
      </c>
      <c r="AB182" s="2">
        <v>19</v>
      </c>
      <c r="AC182" s="2" t="s">
        <v>146</v>
      </c>
      <c r="AD182" s="12">
        <v>66460</v>
      </c>
      <c r="AI182" s="54" t="s">
        <v>1482</v>
      </c>
      <c r="AL182" s="33">
        <v>8183976962</v>
      </c>
      <c r="AM182" s="64" t="s">
        <v>1719</v>
      </c>
      <c r="AP182" s="33">
        <v>8183976962</v>
      </c>
      <c r="AQ182" s="64" t="s">
        <v>1719</v>
      </c>
      <c r="AR182" s="74" t="s">
        <v>1786</v>
      </c>
      <c r="AT182" s="2" t="s">
        <v>1315</v>
      </c>
      <c r="AU182" s="84">
        <v>45747</v>
      </c>
      <c r="AV182" s="69" t="s">
        <v>1785</v>
      </c>
    </row>
    <row r="183" spans="1:48" s="2" customFormat="1" x14ac:dyDescent="0.25">
      <c r="A183" s="2">
        <v>2025</v>
      </c>
      <c r="B183" s="4">
        <v>45717</v>
      </c>
      <c r="C183" s="4">
        <v>45747</v>
      </c>
      <c r="D183" s="2" t="s">
        <v>113</v>
      </c>
      <c r="E183" s="3" t="s">
        <v>372</v>
      </c>
      <c r="I183" s="3" t="s">
        <v>372</v>
      </c>
      <c r="L183" s="2" t="s">
        <v>116</v>
      </c>
      <c r="N183" s="26" t="s">
        <v>710</v>
      </c>
      <c r="O183" s="2" t="s">
        <v>146</v>
      </c>
      <c r="P183" s="2" t="s">
        <v>151</v>
      </c>
      <c r="Q183" s="10" t="s">
        <v>801</v>
      </c>
      <c r="R183" s="2" t="s">
        <v>158</v>
      </c>
      <c r="S183" s="12" t="s">
        <v>1217</v>
      </c>
      <c r="T183" s="68">
        <v>937</v>
      </c>
      <c r="V183" s="2" t="s">
        <v>183</v>
      </c>
      <c r="W183" s="2" t="s">
        <v>1137</v>
      </c>
      <c r="X183" s="2">
        <v>46</v>
      </c>
      <c r="Y183" s="2" t="s">
        <v>875</v>
      </c>
      <c r="AB183" s="2">
        <v>19</v>
      </c>
      <c r="AC183" s="2" t="s">
        <v>146</v>
      </c>
      <c r="AD183" s="12">
        <v>66460</v>
      </c>
      <c r="AI183" s="54" t="s">
        <v>1484</v>
      </c>
      <c r="AL183" s="33">
        <v>8183839950</v>
      </c>
      <c r="AM183" s="64" t="s">
        <v>1720</v>
      </c>
      <c r="AP183" s="33">
        <v>8183839950</v>
      </c>
      <c r="AQ183" s="64" t="s">
        <v>1720</v>
      </c>
      <c r="AR183" s="74" t="s">
        <v>1786</v>
      </c>
      <c r="AT183" s="2" t="s">
        <v>1315</v>
      </c>
      <c r="AU183" s="84">
        <v>45747</v>
      </c>
      <c r="AV183" s="69" t="s">
        <v>1785</v>
      </c>
    </row>
    <row r="184" spans="1:48" s="2" customFormat="1" x14ac:dyDescent="0.25">
      <c r="A184" s="2">
        <v>2025</v>
      </c>
      <c r="B184" s="4">
        <v>45717</v>
      </c>
      <c r="C184" s="4">
        <v>45747</v>
      </c>
      <c r="D184" s="2" t="s">
        <v>113</v>
      </c>
      <c r="E184" s="3" t="s">
        <v>373</v>
      </c>
      <c r="I184" s="3" t="s">
        <v>373</v>
      </c>
      <c r="L184" s="2" t="s">
        <v>116</v>
      </c>
      <c r="N184" s="26" t="s">
        <v>711</v>
      </c>
      <c r="O184" s="2" t="s">
        <v>146</v>
      </c>
      <c r="P184" s="2" t="s">
        <v>151</v>
      </c>
      <c r="Q184" s="3" t="s">
        <v>847</v>
      </c>
      <c r="R184" s="2" t="s">
        <v>158</v>
      </c>
      <c r="S184" s="12" t="s">
        <v>1218</v>
      </c>
      <c r="T184" s="68">
        <v>209</v>
      </c>
      <c r="V184" s="2" t="s">
        <v>183</v>
      </c>
      <c r="W184" s="2" t="s">
        <v>1139</v>
      </c>
      <c r="X184" s="2">
        <v>21</v>
      </c>
      <c r="Y184" s="2" t="s">
        <v>1043</v>
      </c>
      <c r="AB184" s="2">
        <v>19</v>
      </c>
      <c r="AC184" s="2" t="s">
        <v>146</v>
      </c>
      <c r="AD184" s="12">
        <v>66058</v>
      </c>
      <c r="AI184" s="54" t="s">
        <v>1485</v>
      </c>
      <c r="AL184" s="33">
        <v>8187040700</v>
      </c>
      <c r="AM184" s="64" t="s">
        <v>1721</v>
      </c>
      <c r="AP184" s="33">
        <v>8187040700</v>
      </c>
      <c r="AQ184" s="64" t="s">
        <v>1721</v>
      </c>
      <c r="AR184" s="74" t="s">
        <v>1786</v>
      </c>
      <c r="AT184" s="2" t="s">
        <v>1315</v>
      </c>
      <c r="AU184" s="84">
        <v>45747</v>
      </c>
      <c r="AV184" s="69" t="s">
        <v>1785</v>
      </c>
    </row>
    <row r="185" spans="1:48" s="2" customFormat="1" x14ac:dyDescent="0.25">
      <c r="A185" s="2">
        <v>2025</v>
      </c>
      <c r="B185" s="4">
        <v>45717</v>
      </c>
      <c r="C185" s="4">
        <v>45747</v>
      </c>
      <c r="D185" s="2" t="s">
        <v>113</v>
      </c>
      <c r="E185" s="3" t="s">
        <v>374</v>
      </c>
      <c r="I185" s="3" t="s">
        <v>374</v>
      </c>
      <c r="L185" s="2" t="s">
        <v>116</v>
      </c>
      <c r="N185" s="26" t="s">
        <v>712</v>
      </c>
      <c r="O185" s="2" t="s">
        <v>146</v>
      </c>
      <c r="P185" s="2" t="s">
        <v>151</v>
      </c>
      <c r="Q185" s="3" t="s">
        <v>848</v>
      </c>
      <c r="R185" s="2" t="s">
        <v>158</v>
      </c>
      <c r="S185" s="12" t="s">
        <v>939</v>
      </c>
      <c r="T185" s="68">
        <v>612</v>
      </c>
      <c r="V185" s="2" t="s">
        <v>183</v>
      </c>
      <c r="W185" s="2" t="s">
        <v>871</v>
      </c>
      <c r="X185" s="2">
        <v>19</v>
      </c>
      <c r="Y185" s="2" t="s">
        <v>874</v>
      </c>
      <c r="AB185" s="2">
        <v>19</v>
      </c>
      <c r="AC185" s="2" t="s">
        <v>146</v>
      </c>
      <c r="AD185" s="12">
        <v>66230</v>
      </c>
      <c r="AI185" s="54" t="s">
        <v>1486</v>
      </c>
      <c r="AL185" s="33">
        <v>8125585088</v>
      </c>
      <c r="AM185" s="64" t="s">
        <v>1722</v>
      </c>
      <c r="AP185" s="33">
        <v>8125585088</v>
      </c>
      <c r="AQ185" s="64" t="s">
        <v>1722</v>
      </c>
      <c r="AR185" s="74" t="s">
        <v>1786</v>
      </c>
      <c r="AT185" s="2" t="s">
        <v>1315</v>
      </c>
      <c r="AU185" s="84">
        <v>45747</v>
      </c>
      <c r="AV185" s="69" t="s">
        <v>1785</v>
      </c>
    </row>
    <row r="186" spans="1:48" s="2" customFormat="1" ht="15.75" customHeight="1" x14ac:dyDescent="0.25">
      <c r="A186" s="2">
        <v>2025</v>
      </c>
      <c r="B186" s="4">
        <v>45717</v>
      </c>
      <c r="C186" s="4">
        <v>45747</v>
      </c>
      <c r="D186" s="2" t="s">
        <v>113</v>
      </c>
      <c r="E186" s="3" t="s">
        <v>375</v>
      </c>
      <c r="I186" s="3" t="s">
        <v>375</v>
      </c>
      <c r="L186" s="2" t="s">
        <v>116</v>
      </c>
      <c r="N186" s="5" t="s">
        <v>713</v>
      </c>
      <c r="O186" s="2" t="s">
        <v>146</v>
      </c>
      <c r="P186" s="2" t="s">
        <v>151</v>
      </c>
      <c r="Q186" s="3" t="s">
        <v>821</v>
      </c>
      <c r="R186" s="2" t="s">
        <v>158</v>
      </c>
      <c r="S186" s="3" t="s">
        <v>1219</v>
      </c>
      <c r="T186" s="68">
        <v>196</v>
      </c>
      <c r="V186" s="2" t="s">
        <v>183</v>
      </c>
      <c r="W186" s="2" t="s">
        <v>1140</v>
      </c>
      <c r="X186" s="2">
        <v>39</v>
      </c>
      <c r="Y186" s="2" t="s">
        <v>870</v>
      </c>
      <c r="AB186" s="2">
        <v>19</v>
      </c>
      <c r="AC186" s="2" t="s">
        <v>146</v>
      </c>
      <c r="AD186" s="3">
        <v>64700</v>
      </c>
      <c r="AI186" s="48" t="s">
        <v>1476</v>
      </c>
      <c r="AL186" s="33">
        <v>8135518295</v>
      </c>
      <c r="AM186" s="64" t="s">
        <v>1711</v>
      </c>
      <c r="AP186" s="33">
        <v>8135518295</v>
      </c>
      <c r="AQ186" s="64" t="s">
        <v>1711</v>
      </c>
      <c r="AR186" s="74" t="s">
        <v>1786</v>
      </c>
      <c r="AT186" s="2" t="s">
        <v>1315</v>
      </c>
      <c r="AU186" s="84">
        <v>45747</v>
      </c>
      <c r="AV186" s="69" t="s">
        <v>1785</v>
      </c>
    </row>
    <row r="187" spans="1:48" s="2" customFormat="1" x14ac:dyDescent="0.25">
      <c r="A187" s="2">
        <v>2025</v>
      </c>
      <c r="B187" s="4">
        <v>45717</v>
      </c>
      <c r="C187" s="4">
        <v>45747</v>
      </c>
      <c r="D187" s="2" t="s">
        <v>113</v>
      </c>
      <c r="E187" s="3" t="s">
        <v>376</v>
      </c>
      <c r="I187" s="3" t="s">
        <v>376</v>
      </c>
      <c r="L187" s="2" t="s">
        <v>116</v>
      </c>
      <c r="N187" s="26" t="s">
        <v>714</v>
      </c>
      <c r="O187" s="2" t="s">
        <v>146</v>
      </c>
      <c r="P187" s="2" t="s">
        <v>151</v>
      </c>
      <c r="Q187" s="3" t="s">
        <v>820</v>
      </c>
      <c r="R187" s="2" t="s">
        <v>158</v>
      </c>
      <c r="S187" s="12" t="s">
        <v>1220</v>
      </c>
      <c r="T187" s="68">
        <v>3207</v>
      </c>
      <c r="V187" s="2" t="s">
        <v>183</v>
      </c>
      <c r="W187" s="2" t="s">
        <v>871</v>
      </c>
      <c r="X187" s="2">
        <v>39</v>
      </c>
      <c r="Y187" s="2" t="s">
        <v>870</v>
      </c>
      <c r="AB187" s="2">
        <v>19</v>
      </c>
      <c r="AC187" s="2" t="s">
        <v>146</v>
      </c>
      <c r="AD187" s="12">
        <v>64560</v>
      </c>
      <c r="AI187" s="54" t="s">
        <v>1487</v>
      </c>
      <c r="AL187" s="33">
        <v>8181911186</v>
      </c>
      <c r="AM187" s="64" t="s">
        <v>1723</v>
      </c>
      <c r="AP187" s="33">
        <v>8181911186</v>
      </c>
      <c r="AQ187" s="64" t="s">
        <v>1723</v>
      </c>
      <c r="AR187" s="74" t="s">
        <v>1786</v>
      </c>
      <c r="AT187" s="2" t="s">
        <v>1315</v>
      </c>
      <c r="AU187" s="84">
        <v>45747</v>
      </c>
      <c r="AV187" s="69" t="s">
        <v>1785</v>
      </c>
    </row>
    <row r="188" spans="1:48" s="2" customFormat="1" x14ac:dyDescent="0.25">
      <c r="A188" s="2">
        <v>2025</v>
      </c>
      <c r="B188" s="4">
        <v>45717</v>
      </c>
      <c r="C188" s="4">
        <v>45747</v>
      </c>
      <c r="D188" s="2" t="s">
        <v>113</v>
      </c>
      <c r="E188" s="3" t="s">
        <v>377</v>
      </c>
      <c r="I188" s="3" t="s">
        <v>377</v>
      </c>
      <c r="L188" s="2" t="s">
        <v>116</v>
      </c>
      <c r="N188" s="26" t="s">
        <v>715</v>
      </c>
      <c r="O188" s="2" t="s">
        <v>146</v>
      </c>
      <c r="P188" s="2" t="s">
        <v>151</v>
      </c>
      <c r="Q188" s="3" t="s">
        <v>790</v>
      </c>
      <c r="R188" s="2" t="s">
        <v>158</v>
      </c>
      <c r="S188" s="12" t="s">
        <v>1221</v>
      </c>
      <c r="T188" s="68">
        <v>402</v>
      </c>
      <c r="V188" s="2" t="s">
        <v>183</v>
      </c>
      <c r="W188" s="2" t="s">
        <v>1141</v>
      </c>
      <c r="X188" s="2">
        <v>39</v>
      </c>
      <c r="Y188" s="2" t="s">
        <v>870</v>
      </c>
      <c r="AB188" s="2">
        <v>19</v>
      </c>
      <c r="AC188" s="2" t="s">
        <v>146</v>
      </c>
      <c r="AD188" s="12">
        <v>64470</v>
      </c>
      <c r="AI188" s="54" t="s">
        <v>1488</v>
      </c>
      <c r="AL188" s="33">
        <v>8183533118</v>
      </c>
      <c r="AM188" s="64" t="s">
        <v>1724</v>
      </c>
      <c r="AP188" s="33">
        <v>8183533118</v>
      </c>
      <c r="AQ188" s="64" t="s">
        <v>1724</v>
      </c>
      <c r="AR188" s="74" t="s">
        <v>1786</v>
      </c>
      <c r="AT188" s="2" t="s">
        <v>1315</v>
      </c>
      <c r="AU188" s="84">
        <v>45747</v>
      </c>
      <c r="AV188" s="69" t="s">
        <v>1785</v>
      </c>
    </row>
    <row r="189" spans="1:48" s="2" customFormat="1" x14ac:dyDescent="0.25">
      <c r="A189" s="2">
        <v>2025</v>
      </c>
      <c r="B189" s="4">
        <v>45717</v>
      </c>
      <c r="C189" s="4">
        <v>45747</v>
      </c>
      <c r="D189" s="2" t="s">
        <v>113</v>
      </c>
      <c r="E189" s="19" t="s">
        <v>378</v>
      </c>
      <c r="I189" s="19" t="s">
        <v>378</v>
      </c>
      <c r="L189" s="2" t="s">
        <v>116</v>
      </c>
      <c r="N189" s="22" t="s">
        <v>716</v>
      </c>
      <c r="O189" s="2" t="s">
        <v>146</v>
      </c>
      <c r="P189" s="2" t="s">
        <v>151</v>
      </c>
      <c r="Q189" s="3" t="s">
        <v>848</v>
      </c>
      <c r="R189" s="2" t="s">
        <v>158</v>
      </c>
      <c r="S189" s="9" t="s">
        <v>1222</v>
      </c>
      <c r="T189" s="68">
        <v>407</v>
      </c>
      <c r="V189" s="2" t="s">
        <v>183</v>
      </c>
      <c r="W189" s="2" t="s">
        <v>871</v>
      </c>
      <c r="X189" s="2">
        <v>33</v>
      </c>
      <c r="Y189" s="2" t="s">
        <v>1113</v>
      </c>
      <c r="AB189" s="2">
        <v>19</v>
      </c>
      <c r="AC189" s="2" t="s">
        <v>146</v>
      </c>
      <c r="AD189" s="9">
        <v>67700</v>
      </c>
      <c r="AI189" s="50" t="s">
        <v>1489</v>
      </c>
      <c r="AL189" s="35">
        <v>8119906151</v>
      </c>
      <c r="AM189" s="63" t="s">
        <v>1725</v>
      </c>
      <c r="AP189" s="35">
        <v>8119906151</v>
      </c>
      <c r="AQ189" s="63" t="s">
        <v>1725</v>
      </c>
      <c r="AR189" s="74" t="s">
        <v>1786</v>
      </c>
      <c r="AT189" s="2" t="s">
        <v>1315</v>
      </c>
      <c r="AU189" s="84">
        <v>45747</v>
      </c>
      <c r="AV189" s="69" t="s">
        <v>1785</v>
      </c>
    </row>
    <row r="190" spans="1:48" s="2" customFormat="1" x14ac:dyDescent="0.25">
      <c r="A190" s="2">
        <v>2025</v>
      </c>
      <c r="B190" s="4">
        <v>45717</v>
      </c>
      <c r="C190" s="4">
        <v>45747</v>
      </c>
      <c r="D190" s="2" t="s">
        <v>113</v>
      </c>
      <c r="E190" s="19" t="s">
        <v>379</v>
      </c>
      <c r="I190" s="19" t="s">
        <v>379</v>
      </c>
      <c r="L190" s="2" t="s">
        <v>116</v>
      </c>
      <c r="N190" s="22" t="s">
        <v>717</v>
      </c>
      <c r="O190" s="2" t="s">
        <v>146</v>
      </c>
      <c r="P190" s="2" t="s">
        <v>151</v>
      </c>
      <c r="Q190" s="10" t="s">
        <v>782</v>
      </c>
      <c r="R190" s="2" t="s">
        <v>158</v>
      </c>
      <c r="S190" s="9" t="s">
        <v>1223</v>
      </c>
      <c r="T190" s="68">
        <v>2470</v>
      </c>
      <c r="V190" s="2" t="s">
        <v>183</v>
      </c>
      <c r="W190" s="2" t="s">
        <v>1142</v>
      </c>
      <c r="X190" s="2">
        <v>39</v>
      </c>
      <c r="Y190" s="2" t="s">
        <v>870</v>
      </c>
      <c r="AB190" s="2">
        <v>19</v>
      </c>
      <c r="AC190" s="2" t="s">
        <v>146</v>
      </c>
      <c r="AD190" s="9">
        <v>64060</v>
      </c>
      <c r="AI190" s="50" t="s">
        <v>1490</v>
      </c>
      <c r="AL190" s="35">
        <v>8150000075</v>
      </c>
      <c r="AM190" s="63" t="s">
        <v>1726</v>
      </c>
      <c r="AP190" s="35">
        <v>8150000075</v>
      </c>
      <c r="AQ190" s="63" t="s">
        <v>1726</v>
      </c>
      <c r="AR190" s="74" t="s">
        <v>1786</v>
      </c>
      <c r="AT190" s="2" t="s">
        <v>1315</v>
      </c>
      <c r="AU190" s="84">
        <v>45747</v>
      </c>
      <c r="AV190" s="69" t="s">
        <v>1785</v>
      </c>
    </row>
    <row r="191" spans="1:48" s="2" customFormat="1" x14ac:dyDescent="0.25">
      <c r="A191" s="2">
        <v>2025</v>
      </c>
      <c r="B191" s="4">
        <v>45717</v>
      </c>
      <c r="C191" s="4">
        <v>45747</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68">
        <v>930</v>
      </c>
      <c r="V191" s="2" t="s">
        <v>183</v>
      </c>
      <c r="W191" s="2" t="s">
        <v>1143</v>
      </c>
      <c r="X191" s="2">
        <v>6</v>
      </c>
      <c r="Y191" s="2" t="s">
        <v>930</v>
      </c>
      <c r="AB191" s="2">
        <v>19</v>
      </c>
      <c r="AC191" s="2" t="s">
        <v>146</v>
      </c>
      <c r="AD191" s="3">
        <v>66636</v>
      </c>
      <c r="AI191" s="50" t="s">
        <v>1491</v>
      </c>
      <c r="AL191" s="35">
        <v>8124091223</v>
      </c>
      <c r="AM191" s="63" t="s">
        <v>1727</v>
      </c>
      <c r="AP191" s="35">
        <v>8124091223</v>
      </c>
      <c r="AQ191" s="63" t="s">
        <v>1727</v>
      </c>
      <c r="AR191" s="74" t="s">
        <v>1786</v>
      </c>
      <c r="AT191" s="2" t="s">
        <v>1315</v>
      </c>
      <c r="AU191" s="84">
        <v>45747</v>
      </c>
      <c r="AV191" s="69" t="s">
        <v>1785</v>
      </c>
    </row>
    <row r="192" spans="1:48" s="2" customFormat="1" x14ac:dyDescent="0.25">
      <c r="A192" s="2">
        <v>2025</v>
      </c>
      <c r="B192" s="4">
        <v>45717</v>
      </c>
      <c r="C192" s="4">
        <v>45747</v>
      </c>
      <c r="D192" s="2" t="s">
        <v>113</v>
      </c>
      <c r="E192" s="19" t="s">
        <v>380</v>
      </c>
      <c r="I192" s="19" t="s">
        <v>380</v>
      </c>
      <c r="L192" s="2" t="s">
        <v>116</v>
      </c>
      <c r="N192" s="22" t="s">
        <v>719</v>
      </c>
      <c r="O192" s="2" t="s">
        <v>146</v>
      </c>
      <c r="P192" s="2" t="s">
        <v>151</v>
      </c>
      <c r="Q192" s="10" t="s">
        <v>808</v>
      </c>
      <c r="R192" s="2" t="s">
        <v>158</v>
      </c>
      <c r="S192" s="3" t="s">
        <v>1225</v>
      </c>
      <c r="T192" s="68">
        <v>415</v>
      </c>
      <c r="V192" s="2" t="s">
        <v>183</v>
      </c>
      <c r="W192" s="2" t="s">
        <v>871</v>
      </c>
      <c r="X192" s="2">
        <v>39</v>
      </c>
      <c r="Y192" s="2" t="s">
        <v>870</v>
      </c>
      <c r="AB192" s="2">
        <v>19</v>
      </c>
      <c r="AC192" s="2" t="s">
        <v>146</v>
      </c>
      <c r="AD192" s="3">
        <v>64000</v>
      </c>
      <c r="AI192" s="50" t="s">
        <v>1492</v>
      </c>
      <c r="AL192" s="35">
        <v>8131826039</v>
      </c>
      <c r="AM192" s="63" t="s">
        <v>1728</v>
      </c>
      <c r="AP192" s="35">
        <v>8131826039</v>
      </c>
      <c r="AQ192" s="63" t="s">
        <v>1728</v>
      </c>
      <c r="AR192" s="74" t="s">
        <v>1786</v>
      </c>
      <c r="AT192" s="2" t="s">
        <v>1315</v>
      </c>
      <c r="AU192" s="84">
        <v>45747</v>
      </c>
      <c r="AV192" s="69" t="s">
        <v>1785</v>
      </c>
    </row>
    <row r="193" spans="1:48" s="2" customFormat="1" x14ac:dyDescent="0.25">
      <c r="A193" s="2">
        <v>2025</v>
      </c>
      <c r="B193" s="4">
        <v>45717</v>
      </c>
      <c r="C193" s="4">
        <v>45747</v>
      </c>
      <c r="D193" s="2" t="s">
        <v>113</v>
      </c>
      <c r="E193" s="19" t="s">
        <v>381</v>
      </c>
      <c r="I193" s="19" t="s">
        <v>381</v>
      </c>
      <c r="L193" s="2" t="s">
        <v>116</v>
      </c>
      <c r="N193" s="22" t="s">
        <v>720</v>
      </c>
      <c r="O193" s="2" t="s">
        <v>146</v>
      </c>
      <c r="P193" s="2" t="s">
        <v>151</v>
      </c>
      <c r="Q193" s="10" t="s">
        <v>849</v>
      </c>
      <c r="R193" s="2" t="s">
        <v>158</v>
      </c>
      <c r="S193" s="9" t="s">
        <v>1226</v>
      </c>
      <c r="T193" s="68">
        <v>750</v>
      </c>
      <c r="V193" s="2" t="s">
        <v>183</v>
      </c>
      <c r="W193" s="2" t="s">
        <v>1144</v>
      </c>
      <c r="X193" s="2">
        <v>26</v>
      </c>
      <c r="Y193" s="2" t="s">
        <v>922</v>
      </c>
      <c r="AB193" s="2">
        <v>19</v>
      </c>
      <c r="AC193" s="2" t="s">
        <v>146</v>
      </c>
      <c r="AD193" s="9">
        <v>67129</v>
      </c>
      <c r="AI193" s="50" t="s">
        <v>1493</v>
      </c>
      <c r="AL193" s="35">
        <v>8181919900</v>
      </c>
      <c r="AM193" s="63" t="s">
        <v>1729</v>
      </c>
      <c r="AP193" s="35">
        <v>8181919900</v>
      </c>
      <c r="AQ193" s="63" t="s">
        <v>1729</v>
      </c>
      <c r="AR193" s="74" t="s">
        <v>1786</v>
      </c>
      <c r="AT193" s="2" t="s">
        <v>1315</v>
      </c>
      <c r="AU193" s="84">
        <v>45747</v>
      </c>
      <c r="AV193" s="69" t="s">
        <v>1785</v>
      </c>
    </row>
    <row r="194" spans="1:48" s="2" customFormat="1" x14ac:dyDescent="0.25">
      <c r="A194" s="2">
        <v>2025</v>
      </c>
      <c r="B194" s="4">
        <v>45717</v>
      </c>
      <c r="C194" s="4">
        <v>45747</v>
      </c>
      <c r="D194" s="2" t="s">
        <v>113</v>
      </c>
      <c r="E194" s="19" t="s">
        <v>382</v>
      </c>
      <c r="I194" s="19" t="s">
        <v>382</v>
      </c>
      <c r="L194" s="2" t="s">
        <v>116</v>
      </c>
      <c r="N194" s="22" t="s">
        <v>721</v>
      </c>
      <c r="O194" s="2" t="s">
        <v>145</v>
      </c>
      <c r="P194" s="2" t="s">
        <v>151</v>
      </c>
      <c r="Q194" s="10" t="s">
        <v>850</v>
      </c>
      <c r="R194" s="2" t="s">
        <v>158</v>
      </c>
      <c r="S194" s="9" t="s">
        <v>1227</v>
      </c>
      <c r="T194" s="68">
        <v>320</v>
      </c>
      <c r="V194" s="2" t="s">
        <v>183</v>
      </c>
      <c r="W194" s="2" t="s">
        <v>1115</v>
      </c>
      <c r="X194" s="2">
        <v>16</v>
      </c>
      <c r="Y194" s="2" t="s">
        <v>1114</v>
      </c>
      <c r="AB194" s="2">
        <v>22</v>
      </c>
      <c r="AC194" s="2" t="s">
        <v>145</v>
      </c>
      <c r="AD194" s="9">
        <v>76230</v>
      </c>
      <c r="AI194" s="50" t="s">
        <v>1494</v>
      </c>
      <c r="AL194" s="35">
        <v>8182803969</v>
      </c>
      <c r="AM194" s="63" t="s">
        <v>1730</v>
      </c>
      <c r="AP194" s="35">
        <v>8182803969</v>
      </c>
      <c r="AQ194" s="63" t="s">
        <v>1730</v>
      </c>
      <c r="AR194" s="74" t="s">
        <v>1786</v>
      </c>
      <c r="AT194" s="2" t="s">
        <v>1315</v>
      </c>
      <c r="AU194" s="84">
        <v>45747</v>
      </c>
      <c r="AV194" s="69" t="s">
        <v>1785</v>
      </c>
    </row>
    <row r="195" spans="1:48" s="2" customFormat="1" x14ac:dyDescent="0.25">
      <c r="A195" s="2">
        <v>2025</v>
      </c>
      <c r="B195" s="4">
        <v>45717</v>
      </c>
      <c r="C195" s="4">
        <v>45747</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68">
        <v>204</v>
      </c>
      <c r="V195" s="2" t="s">
        <v>183</v>
      </c>
      <c r="W195" s="2" t="s">
        <v>1145</v>
      </c>
      <c r="X195" s="2">
        <v>19</v>
      </c>
      <c r="Y195" s="2" t="s">
        <v>874</v>
      </c>
      <c r="AB195" s="2">
        <v>19</v>
      </c>
      <c r="AC195" s="2" t="s">
        <v>146</v>
      </c>
      <c r="AD195" s="9">
        <v>66238</v>
      </c>
      <c r="AI195" s="50" t="s">
        <v>1495</v>
      </c>
      <c r="AL195" s="35">
        <v>8183386173</v>
      </c>
      <c r="AM195" s="63" t="s">
        <v>1731</v>
      </c>
      <c r="AP195" s="35">
        <v>8183386173</v>
      </c>
      <c r="AQ195" s="63" t="s">
        <v>1731</v>
      </c>
      <c r="AR195" s="74" t="s">
        <v>1786</v>
      </c>
      <c r="AT195" s="2" t="s">
        <v>1315</v>
      </c>
      <c r="AU195" s="84">
        <v>45747</v>
      </c>
      <c r="AV195" s="69" t="s">
        <v>1785</v>
      </c>
    </row>
    <row r="196" spans="1:48" s="2" customFormat="1" ht="16.5" customHeight="1" x14ac:dyDescent="0.25">
      <c r="A196" s="2">
        <v>2025</v>
      </c>
      <c r="B196" s="4">
        <v>45717</v>
      </c>
      <c r="C196" s="4">
        <v>45747</v>
      </c>
      <c r="D196" s="2" t="s">
        <v>113</v>
      </c>
      <c r="E196" s="11" t="s">
        <v>383</v>
      </c>
      <c r="I196" s="11" t="s">
        <v>383</v>
      </c>
      <c r="L196" s="2" t="s">
        <v>116</v>
      </c>
      <c r="N196" s="14" t="s">
        <v>723</v>
      </c>
      <c r="O196" s="2" t="s">
        <v>146</v>
      </c>
      <c r="P196" s="2" t="s">
        <v>151</v>
      </c>
      <c r="Q196" s="11" t="s">
        <v>852</v>
      </c>
      <c r="R196" s="2" t="s">
        <v>158</v>
      </c>
      <c r="S196" s="11" t="s">
        <v>1229</v>
      </c>
      <c r="T196" s="68">
        <v>512</v>
      </c>
      <c r="V196" s="2" t="s">
        <v>183</v>
      </c>
      <c r="W196" s="2" t="s">
        <v>1146</v>
      </c>
      <c r="X196" s="2">
        <v>6</v>
      </c>
      <c r="Y196" s="2" t="s">
        <v>930</v>
      </c>
      <c r="AB196" s="2">
        <v>19</v>
      </c>
      <c r="AC196" s="2" t="s">
        <v>146</v>
      </c>
      <c r="AD196" s="11">
        <v>66634</v>
      </c>
      <c r="AI196" s="45" t="s">
        <v>1496</v>
      </c>
      <c r="AL196" s="31">
        <v>8183442532</v>
      </c>
      <c r="AM196" s="75" t="s">
        <v>1732</v>
      </c>
      <c r="AP196" s="31">
        <v>8183442532</v>
      </c>
      <c r="AQ196" s="75" t="s">
        <v>1732</v>
      </c>
      <c r="AR196" s="74" t="s">
        <v>1786</v>
      </c>
      <c r="AT196" s="2" t="s">
        <v>1315</v>
      </c>
      <c r="AU196" s="84">
        <v>45747</v>
      </c>
      <c r="AV196" s="69" t="s">
        <v>1785</v>
      </c>
    </row>
    <row r="197" spans="1:48" s="2" customFormat="1" x14ac:dyDescent="0.25">
      <c r="A197" s="2">
        <v>2025</v>
      </c>
      <c r="B197" s="4">
        <v>45717</v>
      </c>
      <c r="C197" s="4">
        <v>45747</v>
      </c>
      <c r="D197" s="2" t="s">
        <v>113</v>
      </c>
      <c r="E197" s="11" t="s">
        <v>384</v>
      </c>
      <c r="I197" s="11" t="s">
        <v>384</v>
      </c>
      <c r="L197" s="2" t="s">
        <v>116</v>
      </c>
      <c r="N197" s="14" t="s">
        <v>724</v>
      </c>
      <c r="O197" s="2" t="s">
        <v>146</v>
      </c>
      <c r="P197" s="2" t="s">
        <v>151</v>
      </c>
      <c r="Q197" s="12" t="s">
        <v>844</v>
      </c>
      <c r="R197" s="2" t="s">
        <v>158</v>
      </c>
      <c r="S197" s="11" t="s">
        <v>1230</v>
      </c>
      <c r="T197" s="68">
        <v>22</v>
      </c>
      <c r="V197" s="2" t="s">
        <v>183</v>
      </c>
      <c r="W197" s="2" t="s">
        <v>1147</v>
      </c>
      <c r="X197" s="2">
        <v>39</v>
      </c>
      <c r="Y197" s="2" t="s">
        <v>870</v>
      </c>
      <c r="AB197" s="2">
        <v>19</v>
      </c>
      <c r="AC197" s="2" t="s">
        <v>146</v>
      </c>
      <c r="AD197" s="11">
        <v>64960</v>
      </c>
      <c r="AI197" s="45" t="s">
        <v>1497</v>
      </c>
      <c r="AL197" s="31">
        <v>8181154851</v>
      </c>
      <c r="AM197" s="75" t="s">
        <v>1733</v>
      </c>
      <c r="AP197" s="31">
        <v>8181154851</v>
      </c>
      <c r="AQ197" s="75" t="s">
        <v>1733</v>
      </c>
      <c r="AR197" s="74" t="s">
        <v>1786</v>
      </c>
      <c r="AT197" s="2" t="s">
        <v>1315</v>
      </c>
      <c r="AU197" s="84">
        <v>45747</v>
      </c>
      <c r="AV197" s="69" t="s">
        <v>1785</v>
      </c>
    </row>
    <row r="198" spans="1:48" s="2" customFormat="1" ht="16.5" customHeight="1" x14ac:dyDescent="0.25">
      <c r="A198" s="2">
        <v>2025</v>
      </c>
      <c r="B198" s="4">
        <v>45717</v>
      </c>
      <c r="C198" s="4">
        <v>45747</v>
      </c>
      <c r="D198" s="2" t="s">
        <v>113</v>
      </c>
      <c r="E198" s="11" t="s">
        <v>385</v>
      </c>
      <c r="I198" s="11" t="s">
        <v>385</v>
      </c>
      <c r="L198" s="2" t="s">
        <v>116</v>
      </c>
      <c r="N198" s="14" t="s">
        <v>725</v>
      </c>
      <c r="O198" s="2" t="s">
        <v>146</v>
      </c>
      <c r="P198" s="2" t="s">
        <v>151</v>
      </c>
      <c r="Q198" s="11" t="s">
        <v>853</v>
      </c>
      <c r="R198" s="2" t="s">
        <v>158</v>
      </c>
      <c r="S198" s="11" t="s">
        <v>1231</v>
      </c>
      <c r="T198" s="68">
        <v>575</v>
      </c>
      <c r="V198" s="2" t="s">
        <v>183</v>
      </c>
      <c r="W198" s="2" t="s">
        <v>876</v>
      </c>
      <c r="X198" s="2">
        <v>19</v>
      </c>
      <c r="Y198" s="2" t="s">
        <v>874</v>
      </c>
      <c r="AB198" s="2">
        <v>19</v>
      </c>
      <c r="AC198" s="2" t="s">
        <v>146</v>
      </c>
      <c r="AD198" s="11">
        <v>66267</v>
      </c>
      <c r="AI198" s="45" t="s">
        <v>1498</v>
      </c>
      <c r="AL198" s="31">
        <v>8112537494</v>
      </c>
      <c r="AM198" s="75" t="s">
        <v>1734</v>
      </c>
      <c r="AP198" s="31">
        <v>8112537494</v>
      </c>
      <c r="AQ198" s="75" t="s">
        <v>1734</v>
      </c>
      <c r="AR198" s="74" t="s">
        <v>1786</v>
      </c>
      <c r="AT198" s="2" t="s">
        <v>1315</v>
      </c>
      <c r="AU198" s="84">
        <v>45747</v>
      </c>
      <c r="AV198" s="69" t="s">
        <v>1785</v>
      </c>
    </row>
    <row r="199" spans="1:48" s="2" customFormat="1" ht="17.25" customHeight="1" x14ac:dyDescent="0.25">
      <c r="A199" s="2">
        <v>2025</v>
      </c>
      <c r="B199" s="4">
        <v>45717</v>
      </c>
      <c r="C199" s="4">
        <v>45747</v>
      </c>
      <c r="D199" s="2" t="s">
        <v>113</v>
      </c>
      <c r="E199" s="11" t="s">
        <v>386</v>
      </c>
      <c r="I199" s="11" t="s">
        <v>386</v>
      </c>
      <c r="L199" s="2" t="s">
        <v>116</v>
      </c>
      <c r="N199" s="14" t="s">
        <v>726</v>
      </c>
      <c r="O199" s="2" t="s">
        <v>146</v>
      </c>
      <c r="P199" s="2" t="s">
        <v>151</v>
      </c>
      <c r="Q199" s="11" t="s">
        <v>854</v>
      </c>
      <c r="R199" s="2" t="s">
        <v>158</v>
      </c>
      <c r="S199" s="11" t="s">
        <v>1232</v>
      </c>
      <c r="T199" s="68">
        <v>909</v>
      </c>
      <c r="V199" s="2" t="s">
        <v>183</v>
      </c>
      <c r="W199" s="2" t="s">
        <v>1000</v>
      </c>
      <c r="X199" s="2">
        <v>39</v>
      </c>
      <c r="Y199" s="2" t="s">
        <v>870</v>
      </c>
      <c r="AB199" s="2">
        <v>19</v>
      </c>
      <c r="AC199" s="2" t="s">
        <v>146</v>
      </c>
      <c r="AD199" s="11">
        <v>64700</v>
      </c>
      <c r="AI199" s="45" t="s">
        <v>1499</v>
      </c>
      <c r="AL199" s="31">
        <v>8181906464</v>
      </c>
      <c r="AM199" s="75" t="s">
        <v>1735</v>
      </c>
      <c r="AP199" s="31">
        <v>8181906464</v>
      </c>
      <c r="AQ199" s="75" t="s">
        <v>1735</v>
      </c>
      <c r="AR199" s="74" t="s">
        <v>1786</v>
      </c>
      <c r="AT199" s="2" t="s">
        <v>1315</v>
      </c>
      <c r="AU199" s="84">
        <v>45747</v>
      </c>
      <c r="AV199" s="69" t="s">
        <v>1785</v>
      </c>
    </row>
    <row r="200" spans="1:48" s="2" customFormat="1" x14ac:dyDescent="0.25">
      <c r="A200" s="2">
        <v>2025</v>
      </c>
      <c r="B200" s="4">
        <v>45717</v>
      </c>
      <c r="C200" s="4">
        <v>45747</v>
      </c>
      <c r="D200" s="2" t="s">
        <v>113</v>
      </c>
      <c r="E200" s="11" t="s">
        <v>387</v>
      </c>
      <c r="I200" s="11" t="s">
        <v>387</v>
      </c>
      <c r="L200" s="2" t="s">
        <v>116</v>
      </c>
      <c r="N200" s="14" t="s">
        <v>727</v>
      </c>
      <c r="O200" s="2" t="s">
        <v>146</v>
      </c>
      <c r="P200" s="2" t="s">
        <v>151</v>
      </c>
      <c r="Q200" s="12" t="s">
        <v>816</v>
      </c>
      <c r="R200" s="2" t="s">
        <v>158</v>
      </c>
      <c r="S200" s="11" t="s">
        <v>934</v>
      </c>
      <c r="T200" s="68">
        <v>1204</v>
      </c>
      <c r="V200" s="2" t="s">
        <v>183</v>
      </c>
      <c r="W200" s="2" t="s">
        <v>927</v>
      </c>
      <c r="X200" s="2">
        <v>39</v>
      </c>
      <c r="Y200" s="2" t="s">
        <v>870</v>
      </c>
      <c r="AB200" s="2">
        <v>19</v>
      </c>
      <c r="AC200" s="2" t="s">
        <v>146</v>
      </c>
      <c r="AD200" s="11">
        <v>64750</v>
      </c>
      <c r="AI200" s="45" t="s">
        <v>1500</v>
      </c>
      <c r="AL200" s="31">
        <v>8181157570</v>
      </c>
      <c r="AM200" s="75" t="s">
        <v>1583</v>
      </c>
      <c r="AP200" s="31">
        <v>8181157570</v>
      </c>
      <c r="AQ200" s="75" t="s">
        <v>1583</v>
      </c>
      <c r="AR200" s="74" t="s">
        <v>1786</v>
      </c>
      <c r="AT200" s="2" t="s">
        <v>1315</v>
      </c>
      <c r="AU200" s="84">
        <v>45747</v>
      </c>
      <c r="AV200" s="69" t="s">
        <v>1785</v>
      </c>
    </row>
    <row r="201" spans="1:48" s="2" customFormat="1" x14ac:dyDescent="0.25">
      <c r="A201" s="2">
        <v>2025</v>
      </c>
      <c r="B201" s="4">
        <v>45717</v>
      </c>
      <c r="C201" s="4">
        <v>45747</v>
      </c>
      <c r="D201" s="2" t="s">
        <v>113</v>
      </c>
      <c r="E201" s="11" t="s">
        <v>388</v>
      </c>
      <c r="I201" s="11" t="s">
        <v>388</v>
      </c>
      <c r="L201" s="2" t="s">
        <v>116</v>
      </c>
      <c r="N201" s="14" t="s">
        <v>728</v>
      </c>
      <c r="O201" s="2" t="s">
        <v>146</v>
      </c>
      <c r="P201" s="2" t="s">
        <v>151</v>
      </c>
      <c r="Q201" s="12" t="s">
        <v>816</v>
      </c>
      <c r="R201" s="2" t="s">
        <v>158</v>
      </c>
      <c r="S201" s="11" t="s">
        <v>1233</v>
      </c>
      <c r="T201" s="68">
        <v>116</v>
      </c>
      <c r="V201" s="2" t="s">
        <v>183</v>
      </c>
      <c r="W201" s="2" t="s">
        <v>1148</v>
      </c>
      <c r="X201" s="2">
        <v>26</v>
      </c>
      <c r="Y201" s="2" t="s">
        <v>922</v>
      </c>
      <c r="AB201" s="2">
        <v>19</v>
      </c>
      <c r="AC201" s="2" t="s">
        <v>146</v>
      </c>
      <c r="AD201" s="11">
        <v>67140</v>
      </c>
      <c r="AI201" s="45" t="s">
        <v>1501</v>
      </c>
      <c r="AL201" s="31">
        <v>8183171670</v>
      </c>
      <c r="AM201" s="75" t="s">
        <v>1736</v>
      </c>
      <c r="AP201" s="31">
        <v>8183171670</v>
      </c>
      <c r="AQ201" s="75" t="s">
        <v>1736</v>
      </c>
      <c r="AR201" s="74" t="s">
        <v>1786</v>
      </c>
      <c r="AT201" s="2" t="s">
        <v>1315</v>
      </c>
      <c r="AU201" s="84">
        <v>45747</v>
      </c>
      <c r="AV201" s="69" t="s">
        <v>1785</v>
      </c>
    </row>
    <row r="202" spans="1:48" s="2" customFormat="1" x14ac:dyDescent="0.25">
      <c r="A202" s="2">
        <v>2025</v>
      </c>
      <c r="B202" s="4">
        <v>45717</v>
      </c>
      <c r="C202" s="4">
        <v>45747</v>
      </c>
      <c r="D202" s="2" t="s">
        <v>113</v>
      </c>
      <c r="E202" s="11" t="s">
        <v>389</v>
      </c>
      <c r="H202" s="2" t="s">
        <v>114</v>
      </c>
      <c r="I202" s="11" t="s">
        <v>389</v>
      </c>
      <c r="L202" s="2" t="s">
        <v>116</v>
      </c>
      <c r="N202" s="14" t="s">
        <v>729</v>
      </c>
      <c r="O202" s="2" t="s">
        <v>146</v>
      </c>
      <c r="P202" s="2" t="s">
        <v>151</v>
      </c>
      <c r="Q202" s="12" t="s">
        <v>816</v>
      </c>
      <c r="R202" s="2" t="s">
        <v>158</v>
      </c>
      <c r="S202" s="11" t="s">
        <v>957</v>
      </c>
      <c r="T202" s="68" t="s">
        <v>1104</v>
      </c>
      <c r="V202" s="2" t="s">
        <v>183</v>
      </c>
      <c r="W202" s="2" t="s">
        <v>948</v>
      </c>
      <c r="X202" s="2">
        <v>26</v>
      </c>
      <c r="Y202" s="2" t="s">
        <v>922</v>
      </c>
      <c r="AB202" s="2">
        <v>19</v>
      </c>
      <c r="AC202" s="2" t="s">
        <v>146</v>
      </c>
      <c r="AD202" s="11">
        <v>67173</v>
      </c>
      <c r="AI202" s="45" t="s">
        <v>1502</v>
      </c>
      <c r="AL202" s="31">
        <v>8183170419</v>
      </c>
      <c r="AM202" s="75" t="s">
        <v>1737</v>
      </c>
      <c r="AP202" s="31">
        <v>8183170419</v>
      </c>
      <c r="AQ202" s="75" t="s">
        <v>1737</v>
      </c>
      <c r="AR202" s="74" t="s">
        <v>1786</v>
      </c>
      <c r="AT202" s="2" t="s">
        <v>1315</v>
      </c>
      <c r="AU202" s="84">
        <v>45747</v>
      </c>
      <c r="AV202" s="69" t="s">
        <v>1785</v>
      </c>
    </row>
    <row r="203" spans="1:48" s="2" customFormat="1" x14ac:dyDescent="0.25">
      <c r="A203" s="2">
        <v>2025</v>
      </c>
      <c r="B203" s="4">
        <v>45717</v>
      </c>
      <c r="C203" s="4">
        <v>45747</v>
      </c>
      <c r="D203" s="2" t="s">
        <v>112</v>
      </c>
      <c r="E203" s="11" t="s">
        <v>513</v>
      </c>
      <c r="F203" s="2" t="s">
        <v>514</v>
      </c>
      <c r="G203" s="2" t="s">
        <v>515</v>
      </c>
      <c r="I203" s="11" t="s">
        <v>1308</v>
      </c>
      <c r="L203" s="2" t="s">
        <v>116</v>
      </c>
      <c r="N203" s="14" t="s">
        <v>730</v>
      </c>
      <c r="O203" s="2" t="s">
        <v>127</v>
      </c>
      <c r="P203" s="2" t="s">
        <v>151</v>
      </c>
      <c r="Q203" s="10" t="s">
        <v>806</v>
      </c>
      <c r="R203" s="2" t="s">
        <v>158</v>
      </c>
      <c r="S203" s="11" t="s">
        <v>1234</v>
      </c>
      <c r="T203" s="68">
        <v>1088</v>
      </c>
      <c r="V203" s="2" t="s">
        <v>183</v>
      </c>
      <c r="W203" s="2" t="s">
        <v>1149</v>
      </c>
      <c r="X203" s="2">
        <v>1</v>
      </c>
      <c r="Y203" s="2" t="s">
        <v>1099</v>
      </c>
      <c r="AB203" s="2">
        <v>5</v>
      </c>
      <c r="AC203" s="2" t="s">
        <v>127</v>
      </c>
      <c r="AD203" s="11">
        <v>25290</v>
      </c>
      <c r="AI203" s="45" t="s">
        <v>1503</v>
      </c>
      <c r="AL203" s="31">
        <v>8110602653</v>
      </c>
      <c r="AM203" s="75" t="s">
        <v>1738</v>
      </c>
      <c r="AP203" s="31">
        <v>8110602653</v>
      </c>
      <c r="AQ203" s="75" t="s">
        <v>1738</v>
      </c>
      <c r="AR203" s="74" t="s">
        <v>1786</v>
      </c>
      <c r="AT203" s="2" t="s">
        <v>1315</v>
      </c>
      <c r="AU203" s="84">
        <v>45747</v>
      </c>
      <c r="AV203" s="69" t="s">
        <v>1785</v>
      </c>
    </row>
    <row r="204" spans="1:48" s="2" customFormat="1" ht="15.75" customHeight="1" x14ac:dyDescent="0.25">
      <c r="A204" s="2">
        <v>2025</v>
      </c>
      <c r="B204" s="4">
        <v>45717</v>
      </c>
      <c r="C204" s="4">
        <v>45747</v>
      </c>
      <c r="D204" s="2" t="s">
        <v>113</v>
      </c>
      <c r="E204" s="11" t="s">
        <v>390</v>
      </c>
      <c r="I204" s="11" t="s">
        <v>390</v>
      </c>
      <c r="L204" s="2" t="s">
        <v>116</v>
      </c>
      <c r="N204" s="14" t="s">
        <v>731</v>
      </c>
      <c r="O204" s="2" t="s">
        <v>146</v>
      </c>
      <c r="P204" s="2" t="s">
        <v>151</v>
      </c>
      <c r="Q204" s="12" t="s">
        <v>833</v>
      </c>
      <c r="R204" s="2" t="s">
        <v>158</v>
      </c>
      <c r="S204" s="11" t="s">
        <v>1235</v>
      </c>
      <c r="T204" s="68">
        <v>304</v>
      </c>
      <c r="V204" s="2" t="s">
        <v>183</v>
      </c>
      <c r="W204" s="2" t="s">
        <v>1124</v>
      </c>
      <c r="X204" s="2">
        <v>21</v>
      </c>
      <c r="Y204" s="2" t="s">
        <v>1043</v>
      </c>
      <c r="AB204" s="2">
        <v>19</v>
      </c>
      <c r="AC204" s="2" t="s">
        <v>146</v>
      </c>
      <c r="AD204" s="11">
        <v>66062</v>
      </c>
      <c r="AI204" s="45" t="s">
        <v>1504</v>
      </c>
      <c r="AL204" s="31">
        <v>8110821316</v>
      </c>
      <c r="AM204" s="75" t="s">
        <v>1739</v>
      </c>
      <c r="AP204" s="31">
        <v>8110821316</v>
      </c>
      <c r="AQ204" s="75" t="s">
        <v>1739</v>
      </c>
      <c r="AR204" s="74" t="s">
        <v>1786</v>
      </c>
      <c r="AT204" s="2" t="s">
        <v>1315</v>
      </c>
      <c r="AU204" s="84">
        <v>45747</v>
      </c>
      <c r="AV204" s="69" t="s">
        <v>1785</v>
      </c>
    </row>
    <row r="205" spans="1:48" s="2" customFormat="1" x14ac:dyDescent="0.25">
      <c r="A205" s="2">
        <v>2025</v>
      </c>
      <c r="B205" s="4">
        <v>45717</v>
      </c>
      <c r="C205" s="4">
        <v>45747</v>
      </c>
      <c r="D205" s="2" t="s">
        <v>113</v>
      </c>
      <c r="E205" s="11" t="s">
        <v>391</v>
      </c>
      <c r="I205" s="11" t="s">
        <v>391</v>
      </c>
      <c r="L205" s="2" t="s">
        <v>116</v>
      </c>
      <c r="N205" s="14" t="s">
        <v>732</v>
      </c>
      <c r="O205" s="2" t="s">
        <v>146</v>
      </c>
      <c r="P205" s="2" t="s">
        <v>151</v>
      </c>
      <c r="Q205" s="12" t="s">
        <v>855</v>
      </c>
      <c r="R205" s="2" t="s">
        <v>158</v>
      </c>
      <c r="S205" s="11" t="s">
        <v>1236</v>
      </c>
      <c r="T205" s="68" t="s">
        <v>1105</v>
      </c>
      <c r="V205" s="2" t="s">
        <v>183</v>
      </c>
      <c r="W205" s="2" t="s">
        <v>878</v>
      </c>
      <c r="X205" s="2">
        <v>39</v>
      </c>
      <c r="Y205" s="2" t="s">
        <v>870</v>
      </c>
      <c r="AB205" s="2">
        <v>19</v>
      </c>
      <c r="AC205" s="2" t="s">
        <v>146</v>
      </c>
      <c r="AD205" s="11">
        <v>64610</v>
      </c>
      <c r="AI205" s="45" t="s">
        <v>1505</v>
      </c>
      <c r="AL205" s="31">
        <v>8132421561</v>
      </c>
      <c r="AM205" s="75" t="s">
        <v>1740</v>
      </c>
      <c r="AP205" s="31">
        <v>8132421561</v>
      </c>
      <c r="AQ205" s="75" t="s">
        <v>1740</v>
      </c>
      <c r="AR205" s="74" t="s">
        <v>1786</v>
      </c>
      <c r="AT205" s="2" t="s">
        <v>1315</v>
      </c>
      <c r="AU205" s="84">
        <v>45747</v>
      </c>
      <c r="AV205" s="69" t="s">
        <v>1785</v>
      </c>
    </row>
    <row r="206" spans="1:48" s="2" customFormat="1" x14ac:dyDescent="0.25">
      <c r="A206" s="2">
        <v>2025</v>
      </c>
      <c r="B206" s="4">
        <v>45717</v>
      </c>
      <c r="C206" s="4">
        <v>45747</v>
      </c>
      <c r="D206" s="2" t="s">
        <v>113</v>
      </c>
      <c r="E206" s="11" t="s">
        <v>392</v>
      </c>
      <c r="I206" s="11" t="s">
        <v>392</v>
      </c>
      <c r="L206" s="2" t="s">
        <v>116</v>
      </c>
      <c r="N206" s="14" t="s">
        <v>733</v>
      </c>
      <c r="O206" s="2" t="s">
        <v>146</v>
      </c>
      <c r="P206" s="2" t="s">
        <v>151</v>
      </c>
      <c r="Q206" s="12" t="s">
        <v>835</v>
      </c>
      <c r="R206" s="2" t="s">
        <v>158</v>
      </c>
      <c r="S206" s="11" t="s">
        <v>1237</v>
      </c>
      <c r="T206" s="68">
        <v>117</v>
      </c>
      <c r="V206" s="2" t="s">
        <v>183</v>
      </c>
      <c r="W206" s="2" t="s">
        <v>1150</v>
      </c>
      <c r="X206" s="2">
        <v>26</v>
      </c>
      <c r="Y206" s="2" t="s">
        <v>922</v>
      </c>
      <c r="AB206" s="2">
        <v>19</v>
      </c>
      <c r="AC206" s="2" t="s">
        <v>146</v>
      </c>
      <c r="AD206" s="11">
        <v>67130</v>
      </c>
      <c r="AI206" s="45" t="s">
        <v>1506</v>
      </c>
      <c r="AL206" s="31">
        <v>8183944849</v>
      </c>
      <c r="AM206" s="75" t="s">
        <v>1741</v>
      </c>
      <c r="AP206" s="31">
        <v>8183944849</v>
      </c>
      <c r="AQ206" s="75" t="s">
        <v>1741</v>
      </c>
      <c r="AR206" s="74" t="s">
        <v>1786</v>
      </c>
      <c r="AT206" s="2" t="s">
        <v>1315</v>
      </c>
      <c r="AU206" s="84">
        <v>45747</v>
      </c>
      <c r="AV206" s="69" t="s">
        <v>1785</v>
      </c>
    </row>
    <row r="207" spans="1:48" s="2" customFormat="1" x14ac:dyDescent="0.25">
      <c r="A207" s="2">
        <v>2025</v>
      </c>
      <c r="B207" s="4">
        <v>45717</v>
      </c>
      <c r="C207" s="4">
        <v>45747</v>
      </c>
      <c r="D207" s="2" t="s">
        <v>113</v>
      </c>
      <c r="E207" s="11" t="s">
        <v>393</v>
      </c>
      <c r="I207" s="11" t="s">
        <v>393</v>
      </c>
      <c r="L207" s="2" t="s">
        <v>116</v>
      </c>
      <c r="N207" s="14" t="s">
        <v>734</v>
      </c>
      <c r="O207" s="2" t="s">
        <v>148</v>
      </c>
      <c r="P207" s="2" t="s">
        <v>151</v>
      </c>
      <c r="Q207" s="12" t="s">
        <v>809</v>
      </c>
      <c r="R207" s="2" t="s">
        <v>158</v>
      </c>
      <c r="S207" s="11" t="s">
        <v>1238</v>
      </c>
      <c r="T207" s="68">
        <v>266</v>
      </c>
      <c r="V207" s="2" t="s">
        <v>183</v>
      </c>
      <c r="W207" s="2" t="s">
        <v>1135</v>
      </c>
      <c r="X207" s="2">
        <v>37</v>
      </c>
      <c r="Y207" s="2" t="s">
        <v>1019</v>
      </c>
      <c r="AB207" s="2">
        <v>9</v>
      </c>
      <c r="AC207" s="2" t="s">
        <v>148</v>
      </c>
      <c r="AD207" s="11">
        <v>1180</v>
      </c>
      <c r="AI207" s="45" t="s">
        <v>1507</v>
      </c>
      <c r="AL207" s="31">
        <v>3334967985</v>
      </c>
      <c r="AM207" s="80" t="s">
        <v>1742</v>
      </c>
      <c r="AP207" s="31">
        <v>3334967985</v>
      </c>
      <c r="AQ207" s="80" t="s">
        <v>1742</v>
      </c>
      <c r="AR207" s="74" t="s">
        <v>1786</v>
      </c>
      <c r="AT207" s="2" t="s">
        <v>1315</v>
      </c>
      <c r="AU207" s="84">
        <v>45747</v>
      </c>
      <c r="AV207" s="69" t="s">
        <v>1785</v>
      </c>
    </row>
    <row r="208" spans="1:48" s="2" customFormat="1" x14ac:dyDescent="0.25">
      <c r="A208" s="2">
        <v>2025</v>
      </c>
      <c r="B208" s="4">
        <v>45717</v>
      </c>
      <c r="C208" s="4">
        <v>45747</v>
      </c>
      <c r="D208" s="2" t="s">
        <v>113</v>
      </c>
      <c r="E208" s="11" t="s">
        <v>394</v>
      </c>
      <c r="I208" s="11" t="s">
        <v>394</v>
      </c>
      <c r="L208" s="2" t="s">
        <v>116</v>
      </c>
      <c r="N208" s="14" t="s">
        <v>735</v>
      </c>
      <c r="O208" s="2" t="s">
        <v>146</v>
      </c>
      <c r="P208" s="2" t="s">
        <v>151</v>
      </c>
      <c r="Q208" s="12" t="s">
        <v>835</v>
      </c>
      <c r="R208" s="2" t="s">
        <v>158</v>
      </c>
      <c r="S208" s="11" t="s">
        <v>1089</v>
      </c>
      <c r="T208" s="68">
        <v>2351</v>
      </c>
      <c r="V208" s="2" t="s">
        <v>183</v>
      </c>
      <c r="W208" s="2" t="s">
        <v>947</v>
      </c>
      <c r="X208" s="2">
        <v>39</v>
      </c>
      <c r="Y208" s="2" t="s">
        <v>870</v>
      </c>
      <c r="AB208" s="2">
        <v>19</v>
      </c>
      <c r="AC208" s="2" t="s">
        <v>146</v>
      </c>
      <c r="AD208" s="11">
        <v>64800</v>
      </c>
      <c r="AI208" s="45" t="s">
        <v>1508</v>
      </c>
      <c r="AL208" s="31">
        <v>8121335630</v>
      </c>
      <c r="AM208" s="75" t="s">
        <v>1743</v>
      </c>
      <c r="AP208" s="31">
        <v>8121335630</v>
      </c>
      <c r="AQ208" s="75" t="s">
        <v>1743</v>
      </c>
      <c r="AR208" s="74" t="s">
        <v>1786</v>
      </c>
      <c r="AT208" s="2" t="s">
        <v>1315</v>
      </c>
      <c r="AU208" s="84">
        <v>45747</v>
      </c>
      <c r="AV208" s="69" t="s">
        <v>1785</v>
      </c>
    </row>
    <row r="209" spans="1:48" s="2" customFormat="1" x14ac:dyDescent="0.25">
      <c r="A209" s="2">
        <v>2025</v>
      </c>
      <c r="B209" s="4">
        <v>45717</v>
      </c>
      <c r="C209" s="4">
        <v>45747</v>
      </c>
      <c r="D209" s="2" t="s">
        <v>113</v>
      </c>
      <c r="E209" s="11" t="s">
        <v>395</v>
      </c>
      <c r="I209" s="11" t="s">
        <v>395</v>
      </c>
      <c r="L209" s="2" t="s">
        <v>116</v>
      </c>
      <c r="N209" s="14" t="s">
        <v>736</v>
      </c>
      <c r="O209" s="2" t="s">
        <v>118</v>
      </c>
      <c r="P209" s="2" t="s">
        <v>151</v>
      </c>
      <c r="Q209" s="3" t="s">
        <v>799</v>
      </c>
      <c r="R209" s="2" t="s">
        <v>158</v>
      </c>
      <c r="S209" s="11" t="s">
        <v>1239</v>
      </c>
      <c r="T209" s="68">
        <v>100</v>
      </c>
      <c r="V209" s="2" t="s">
        <v>183</v>
      </c>
      <c r="W209" s="2" t="s">
        <v>1151</v>
      </c>
      <c r="X209" s="2">
        <v>57</v>
      </c>
      <c r="Y209" s="2" t="s">
        <v>1100</v>
      </c>
      <c r="AB209" s="2">
        <v>15</v>
      </c>
      <c r="AC209" s="2" t="s">
        <v>118</v>
      </c>
      <c r="AD209" s="11">
        <v>53250</v>
      </c>
      <c r="AI209" s="45" t="s">
        <v>1509</v>
      </c>
      <c r="AL209" s="31">
        <v>5570453150</v>
      </c>
      <c r="AM209" s="75" t="s">
        <v>1744</v>
      </c>
      <c r="AP209" s="31">
        <v>5570453150</v>
      </c>
      <c r="AQ209" s="75" t="s">
        <v>1744</v>
      </c>
      <c r="AR209" s="74" t="s">
        <v>1786</v>
      </c>
      <c r="AT209" s="2" t="s">
        <v>1315</v>
      </c>
      <c r="AU209" s="84">
        <v>45747</v>
      </c>
      <c r="AV209" s="69" t="s">
        <v>1785</v>
      </c>
    </row>
    <row r="210" spans="1:48" s="2" customFormat="1" x14ac:dyDescent="0.25">
      <c r="A210" s="2">
        <v>2025</v>
      </c>
      <c r="B210" s="4">
        <v>45717</v>
      </c>
      <c r="C210" s="4">
        <v>45747</v>
      </c>
      <c r="D210" s="2" t="s">
        <v>113</v>
      </c>
      <c r="E210" s="11" t="s">
        <v>396</v>
      </c>
      <c r="I210" s="11" t="s">
        <v>396</v>
      </c>
      <c r="L210" s="2" t="s">
        <v>116</v>
      </c>
      <c r="N210" s="14" t="s">
        <v>737</v>
      </c>
      <c r="O210" s="2" t="s">
        <v>146</v>
      </c>
      <c r="P210" s="2" t="s">
        <v>151</v>
      </c>
      <c r="Q210" s="12" t="s">
        <v>816</v>
      </c>
      <c r="R210" s="2" t="s">
        <v>158</v>
      </c>
      <c r="S210" s="11" t="s">
        <v>1240</v>
      </c>
      <c r="T210" s="68">
        <v>57</v>
      </c>
      <c r="V210" s="2" t="s">
        <v>183</v>
      </c>
      <c r="W210" s="2" t="s">
        <v>1152</v>
      </c>
      <c r="X210" s="2">
        <v>39</v>
      </c>
      <c r="Y210" s="2" t="s">
        <v>870</v>
      </c>
      <c r="AB210" s="2">
        <v>19</v>
      </c>
      <c r="AC210" s="2" t="s">
        <v>146</v>
      </c>
      <c r="AD210" s="11">
        <v>64590</v>
      </c>
      <c r="AI210" s="45" t="s">
        <v>1510</v>
      </c>
      <c r="AL210" s="31">
        <v>8127476606</v>
      </c>
      <c r="AM210" s="75" t="s">
        <v>1745</v>
      </c>
      <c r="AP210" s="31">
        <v>8127476606</v>
      </c>
      <c r="AQ210" s="75" t="s">
        <v>1745</v>
      </c>
      <c r="AR210" s="74" t="s">
        <v>1786</v>
      </c>
      <c r="AT210" s="2" t="s">
        <v>1315</v>
      </c>
      <c r="AU210" s="84">
        <v>45747</v>
      </c>
      <c r="AV210" s="69" t="s">
        <v>1785</v>
      </c>
    </row>
    <row r="211" spans="1:48" s="2" customFormat="1" x14ac:dyDescent="0.25">
      <c r="A211" s="2">
        <v>2025</v>
      </c>
      <c r="B211" s="4">
        <v>45717</v>
      </c>
      <c r="C211" s="4">
        <v>45747</v>
      </c>
      <c r="D211" s="2" t="s">
        <v>113</v>
      </c>
      <c r="E211" s="11" t="s">
        <v>397</v>
      </c>
      <c r="I211" s="11" t="s">
        <v>397</v>
      </c>
      <c r="L211" s="2" t="s">
        <v>116</v>
      </c>
      <c r="N211" s="14" t="s">
        <v>738</v>
      </c>
      <c r="O211" s="2" t="s">
        <v>146</v>
      </c>
      <c r="P211" s="2" t="s">
        <v>151</v>
      </c>
      <c r="Q211" s="12" t="s">
        <v>842</v>
      </c>
      <c r="R211" s="2" t="s">
        <v>158</v>
      </c>
      <c r="S211" s="11" t="s">
        <v>1241</v>
      </c>
      <c r="T211" s="68">
        <v>111</v>
      </c>
      <c r="V211" s="2" t="s">
        <v>183</v>
      </c>
      <c r="W211" s="2" t="s">
        <v>1046</v>
      </c>
      <c r="X211" s="2">
        <v>19</v>
      </c>
      <c r="Y211" s="2" t="s">
        <v>874</v>
      </c>
      <c r="AB211" s="2">
        <v>19</v>
      </c>
      <c r="AC211" s="2" t="s">
        <v>146</v>
      </c>
      <c r="AD211" s="11">
        <v>66260</v>
      </c>
      <c r="AI211" s="45" t="s">
        <v>1511</v>
      </c>
      <c r="AL211" s="31">
        <v>8141610020</v>
      </c>
      <c r="AM211" s="75" t="s">
        <v>1746</v>
      </c>
      <c r="AP211" s="31">
        <v>8141610020</v>
      </c>
      <c r="AQ211" s="75" t="s">
        <v>1746</v>
      </c>
      <c r="AR211" s="74" t="s">
        <v>1786</v>
      </c>
      <c r="AT211" s="2" t="s">
        <v>1315</v>
      </c>
      <c r="AU211" s="84">
        <v>45747</v>
      </c>
      <c r="AV211" s="69" t="s">
        <v>1785</v>
      </c>
    </row>
    <row r="212" spans="1:48" s="2" customFormat="1" x14ac:dyDescent="0.25">
      <c r="A212" s="2">
        <v>2025</v>
      </c>
      <c r="B212" s="4">
        <v>45717</v>
      </c>
      <c r="C212" s="4">
        <v>45747</v>
      </c>
      <c r="D212" s="2" t="s">
        <v>113</v>
      </c>
      <c r="E212" s="11" t="s">
        <v>398</v>
      </c>
      <c r="I212" s="11" t="s">
        <v>398</v>
      </c>
      <c r="L212" s="2" t="s">
        <v>116</v>
      </c>
      <c r="N212" s="14" t="s">
        <v>739</v>
      </c>
      <c r="O212" s="2" t="s">
        <v>146</v>
      </c>
      <c r="P212" s="2" t="s">
        <v>151</v>
      </c>
      <c r="Q212" s="12" t="s">
        <v>856</v>
      </c>
      <c r="R212" s="2" t="s">
        <v>158</v>
      </c>
      <c r="S212" s="11" t="s">
        <v>1242</v>
      </c>
      <c r="T212" s="68">
        <v>108</v>
      </c>
      <c r="V212" s="2" t="s">
        <v>183</v>
      </c>
      <c r="W212" s="2" t="s">
        <v>1153</v>
      </c>
      <c r="X212" s="2">
        <v>26</v>
      </c>
      <c r="Y212" s="2" t="s">
        <v>922</v>
      </c>
      <c r="AB212" s="2">
        <v>19</v>
      </c>
      <c r="AC212" s="2" t="s">
        <v>146</v>
      </c>
      <c r="AD212" s="11">
        <v>67117</v>
      </c>
      <c r="AI212" s="45" t="s">
        <v>1512</v>
      </c>
      <c r="AL212" s="31">
        <v>8110864034</v>
      </c>
      <c r="AM212" s="75" t="s">
        <v>1747</v>
      </c>
      <c r="AP212" s="31">
        <v>8110864034</v>
      </c>
      <c r="AQ212" s="75" t="s">
        <v>1747</v>
      </c>
      <c r="AR212" s="74" t="s">
        <v>1786</v>
      </c>
      <c r="AT212" s="2" t="s">
        <v>1315</v>
      </c>
      <c r="AU212" s="84">
        <v>45747</v>
      </c>
      <c r="AV212" s="69" t="s">
        <v>1785</v>
      </c>
    </row>
    <row r="213" spans="1:48" s="2" customFormat="1" x14ac:dyDescent="0.25">
      <c r="A213" s="2">
        <v>2025</v>
      </c>
      <c r="B213" s="4">
        <v>45717</v>
      </c>
      <c r="C213" s="4">
        <v>45747</v>
      </c>
      <c r="D213" s="2" t="s">
        <v>113</v>
      </c>
      <c r="E213" s="11" t="s">
        <v>399</v>
      </c>
      <c r="I213" s="11" t="s">
        <v>399</v>
      </c>
      <c r="L213" s="2" t="s">
        <v>116</v>
      </c>
      <c r="N213" s="14" t="s">
        <v>740</v>
      </c>
      <c r="O213" s="2" t="s">
        <v>146</v>
      </c>
      <c r="P213" s="2" t="s">
        <v>151</v>
      </c>
      <c r="Q213" s="12" t="s">
        <v>841</v>
      </c>
      <c r="R213" s="2" t="s">
        <v>158</v>
      </c>
      <c r="S213" s="11" t="s">
        <v>1243</v>
      </c>
      <c r="T213" s="68">
        <v>2805</v>
      </c>
      <c r="V213" s="2" t="s">
        <v>183</v>
      </c>
      <c r="W213" s="2" t="s">
        <v>999</v>
      </c>
      <c r="X213" s="2">
        <v>39</v>
      </c>
      <c r="Y213" s="2" t="s">
        <v>870</v>
      </c>
      <c r="AB213" s="2">
        <v>19</v>
      </c>
      <c r="AC213" s="2" t="s">
        <v>146</v>
      </c>
      <c r="AD213" s="11">
        <v>64710</v>
      </c>
      <c r="AI213" s="45" t="s">
        <v>1513</v>
      </c>
      <c r="AL213" s="31">
        <v>8111042579</v>
      </c>
      <c r="AM213" s="75" t="s">
        <v>1748</v>
      </c>
      <c r="AP213" s="31">
        <v>8111042579</v>
      </c>
      <c r="AQ213" s="75" t="s">
        <v>1748</v>
      </c>
      <c r="AR213" s="74" t="s">
        <v>1786</v>
      </c>
      <c r="AT213" s="2" t="s">
        <v>1315</v>
      </c>
      <c r="AU213" s="84">
        <v>45747</v>
      </c>
      <c r="AV213" s="69" t="s">
        <v>1785</v>
      </c>
    </row>
    <row r="214" spans="1:48" s="2" customFormat="1" x14ac:dyDescent="0.25">
      <c r="A214" s="2">
        <v>2025</v>
      </c>
      <c r="B214" s="4">
        <v>45717</v>
      </c>
      <c r="C214" s="4">
        <v>45747</v>
      </c>
      <c r="D214" s="2" t="s">
        <v>113</v>
      </c>
      <c r="E214" s="11" t="s">
        <v>400</v>
      </c>
      <c r="I214" s="11" t="s">
        <v>400</v>
      </c>
      <c r="L214" s="2" t="s">
        <v>116</v>
      </c>
      <c r="N214" s="14" t="s">
        <v>741</v>
      </c>
      <c r="O214" s="2" t="s">
        <v>146</v>
      </c>
      <c r="P214" s="2" t="s">
        <v>151</v>
      </c>
      <c r="Q214" s="12" t="s">
        <v>829</v>
      </c>
      <c r="R214" s="2" t="s">
        <v>158</v>
      </c>
      <c r="S214" s="11" t="s">
        <v>1244</v>
      </c>
      <c r="T214" s="68">
        <v>637</v>
      </c>
      <c r="V214" s="2" t="s">
        <v>183</v>
      </c>
      <c r="W214" s="2" t="s">
        <v>950</v>
      </c>
      <c r="X214" s="2">
        <v>39</v>
      </c>
      <c r="Y214" s="2" t="s">
        <v>870</v>
      </c>
      <c r="AB214" s="2">
        <v>19</v>
      </c>
      <c r="AC214" s="2" t="s">
        <v>146</v>
      </c>
      <c r="AD214" s="11">
        <v>64030</v>
      </c>
      <c r="AI214" s="45" t="s">
        <v>1514</v>
      </c>
      <c r="AL214" s="31">
        <v>8111042578</v>
      </c>
      <c r="AM214" s="75" t="s">
        <v>1749</v>
      </c>
      <c r="AP214" s="31">
        <v>8111042578</v>
      </c>
      <c r="AQ214" s="75" t="s">
        <v>1749</v>
      </c>
      <c r="AR214" s="74" t="s">
        <v>1786</v>
      </c>
      <c r="AT214" s="2" t="s">
        <v>1315</v>
      </c>
      <c r="AU214" s="84">
        <v>45747</v>
      </c>
      <c r="AV214" s="69" t="s">
        <v>1785</v>
      </c>
    </row>
    <row r="215" spans="1:48" s="2" customFormat="1" x14ac:dyDescent="0.25">
      <c r="A215" s="2">
        <v>2025</v>
      </c>
      <c r="B215" s="4">
        <v>45717</v>
      </c>
      <c r="C215" s="4">
        <v>45747</v>
      </c>
      <c r="D215" s="2" t="s">
        <v>113</v>
      </c>
      <c r="E215" s="11" t="s">
        <v>401</v>
      </c>
      <c r="I215" s="11" t="s">
        <v>401</v>
      </c>
      <c r="L215" s="2" t="s">
        <v>116</v>
      </c>
      <c r="N215" s="14" t="s">
        <v>742</v>
      </c>
      <c r="O215" s="2" t="s">
        <v>146</v>
      </c>
      <c r="P215" s="2" t="s">
        <v>151</v>
      </c>
      <c r="Q215" s="3" t="s">
        <v>799</v>
      </c>
      <c r="R215" s="2" t="s">
        <v>158</v>
      </c>
      <c r="S215" s="11" t="s">
        <v>1245</v>
      </c>
      <c r="T215" s="68" t="s">
        <v>1103</v>
      </c>
      <c r="V215" s="2" t="s">
        <v>183</v>
      </c>
      <c r="W215" s="2" t="s">
        <v>878</v>
      </c>
      <c r="X215" s="2">
        <v>39</v>
      </c>
      <c r="Y215" s="2" t="s">
        <v>870</v>
      </c>
      <c r="AB215" s="2">
        <v>19</v>
      </c>
      <c r="AC215" s="2" t="s">
        <v>146</v>
      </c>
      <c r="AD215" s="11">
        <v>64610</v>
      </c>
      <c r="AI215" s="45" t="s">
        <v>1515</v>
      </c>
      <c r="AL215" s="31">
        <v>8113522600</v>
      </c>
      <c r="AM215" s="75" t="s">
        <v>1750</v>
      </c>
      <c r="AP215" s="31">
        <v>8113522600</v>
      </c>
      <c r="AQ215" s="75" t="s">
        <v>1750</v>
      </c>
      <c r="AR215" s="74" t="s">
        <v>1786</v>
      </c>
      <c r="AT215" s="2" t="s">
        <v>1315</v>
      </c>
      <c r="AU215" s="84">
        <v>45747</v>
      </c>
      <c r="AV215" s="69" t="s">
        <v>1785</v>
      </c>
    </row>
    <row r="216" spans="1:48" s="2" customFormat="1" x14ac:dyDescent="0.25">
      <c r="A216" s="2">
        <v>2025</v>
      </c>
      <c r="B216" s="4">
        <v>45717</v>
      </c>
      <c r="C216" s="4">
        <v>45747</v>
      </c>
      <c r="D216" s="2" t="s">
        <v>113</v>
      </c>
      <c r="E216" s="11" t="s">
        <v>402</v>
      </c>
      <c r="I216" s="11" t="s">
        <v>402</v>
      </c>
      <c r="L216" s="2" t="s">
        <v>116</v>
      </c>
      <c r="N216" s="14" t="s">
        <v>743</v>
      </c>
      <c r="O216" s="2" t="s">
        <v>146</v>
      </c>
      <c r="P216" s="2" t="s">
        <v>151</v>
      </c>
      <c r="Q216" s="12" t="s">
        <v>785</v>
      </c>
      <c r="R216" s="2" t="s">
        <v>158</v>
      </c>
      <c r="S216" s="11" t="s">
        <v>1246</v>
      </c>
      <c r="T216" s="68" t="s">
        <v>1102</v>
      </c>
      <c r="V216" s="2" t="s">
        <v>183</v>
      </c>
      <c r="W216" s="2" t="s">
        <v>871</v>
      </c>
      <c r="X216" s="2">
        <v>39</v>
      </c>
      <c r="Y216" s="2" t="s">
        <v>870</v>
      </c>
      <c r="AB216" s="2">
        <v>19</v>
      </c>
      <c r="AC216" s="2" t="s">
        <v>146</v>
      </c>
      <c r="AD216" s="11">
        <v>64000</v>
      </c>
      <c r="AI216" s="45" t="s">
        <v>1516</v>
      </c>
      <c r="AL216" s="31">
        <v>8183091933</v>
      </c>
      <c r="AM216" s="75" t="s">
        <v>1751</v>
      </c>
      <c r="AP216" s="31">
        <v>8183091933</v>
      </c>
      <c r="AQ216" s="75" t="s">
        <v>1751</v>
      </c>
      <c r="AR216" s="74" t="s">
        <v>1786</v>
      </c>
      <c r="AT216" s="2" t="s">
        <v>1315</v>
      </c>
      <c r="AU216" s="84">
        <v>45747</v>
      </c>
      <c r="AV216" s="69" t="s">
        <v>1785</v>
      </c>
    </row>
    <row r="217" spans="1:48" s="2" customFormat="1" x14ac:dyDescent="0.25">
      <c r="A217" s="2">
        <v>2025</v>
      </c>
      <c r="B217" s="4">
        <v>45717</v>
      </c>
      <c r="C217" s="4">
        <v>45747</v>
      </c>
      <c r="D217" s="2" t="s">
        <v>113</v>
      </c>
      <c r="E217" s="11" t="s">
        <v>403</v>
      </c>
      <c r="I217" s="11" t="s">
        <v>403</v>
      </c>
      <c r="L217" s="2" t="s">
        <v>116</v>
      </c>
      <c r="N217" s="14" t="s">
        <v>744</v>
      </c>
      <c r="O217" s="2" t="s">
        <v>146</v>
      </c>
      <c r="P217" s="2" t="s">
        <v>151</v>
      </c>
      <c r="Q217" s="12" t="s">
        <v>820</v>
      </c>
      <c r="R217" s="2" t="s">
        <v>158</v>
      </c>
      <c r="S217" s="11" t="s">
        <v>1101</v>
      </c>
      <c r="T217" s="68">
        <v>155</v>
      </c>
      <c r="V217" s="2" t="s">
        <v>183</v>
      </c>
      <c r="W217" s="2" t="s">
        <v>1017</v>
      </c>
      <c r="X217" s="2">
        <v>39</v>
      </c>
      <c r="Y217" s="2" t="s">
        <v>870</v>
      </c>
      <c r="AB217" s="2">
        <v>19</v>
      </c>
      <c r="AC217" s="2" t="s">
        <v>146</v>
      </c>
      <c r="AD217" s="11">
        <v>64220</v>
      </c>
      <c r="AI217" s="45" t="s">
        <v>1517</v>
      </c>
      <c r="AL217" s="31">
        <v>8183338788</v>
      </c>
      <c r="AM217" s="75" t="s">
        <v>1752</v>
      </c>
      <c r="AP217" s="31">
        <v>8183338788</v>
      </c>
      <c r="AQ217" s="75" t="s">
        <v>1752</v>
      </c>
      <c r="AR217" s="74" t="s">
        <v>1786</v>
      </c>
      <c r="AT217" s="2" t="s">
        <v>1315</v>
      </c>
      <c r="AU217" s="84">
        <v>45747</v>
      </c>
      <c r="AV217" s="69" t="s">
        <v>1785</v>
      </c>
    </row>
    <row r="218" spans="1:48" s="2" customFormat="1" x14ac:dyDescent="0.25">
      <c r="A218" s="2">
        <v>2025</v>
      </c>
      <c r="B218" s="4">
        <v>45717</v>
      </c>
      <c r="C218" s="4">
        <v>45747</v>
      </c>
      <c r="D218" s="2" t="s">
        <v>113</v>
      </c>
      <c r="E218" s="11" t="s">
        <v>404</v>
      </c>
      <c r="I218" s="11" t="s">
        <v>404</v>
      </c>
      <c r="L218" s="2" t="s">
        <v>116</v>
      </c>
      <c r="N218" s="14" t="s">
        <v>745</v>
      </c>
      <c r="O218" s="2" t="s">
        <v>146</v>
      </c>
      <c r="P218" s="2" t="s">
        <v>151</v>
      </c>
      <c r="Q218" s="12" t="s">
        <v>829</v>
      </c>
      <c r="R218" s="2" t="s">
        <v>158</v>
      </c>
      <c r="S218" s="11" t="s">
        <v>1247</v>
      </c>
      <c r="T218" s="68">
        <v>130</v>
      </c>
      <c r="V218" s="2" t="s">
        <v>183</v>
      </c>
      <c r="W218" s="2" t="s">
        <v>962</v>
      </c>
      <c r="X218" s="2">
        <v>39</v>
      </c>
      <c r="Y218" s="2" t="s">
        <v>870</v>
      </c>
      <c r="AB218" s="2">
        <v>19</v>
      </c>
      <c r="AC218" s="2" t="s">
        <v>146</v>
      </c>
      <c r="AD218" s="11">
        <v>64650</v>
      </c>
      <c r="AI218" s="45" t="s">
        <v>1513</v>
      </c>
      <c r="AL218" s="31">
        <v>8111042578</v>
      </c>
      <c r="AM218" s="75" t="s">
        <v>1753</v>
      </c>
      <c r="AP218" s="31">
        <v>8111042578</v>
      </c>
      <c r="AQ218" s="75" t="s">
        <v>1753</v>
      </c>
      <c r="AR218" s="74" t="s">
        <v>1786</v>
      </c>
      <c r="AT218" s="2" t="s">
        <v>1315</v>
      </c>
      <c r="AU218" s="84">
        <v>45747</v>
      </c>
      <c r="AV218" s="69" t="s">
        <v>1785</v>
      </c>
    </row>
    <row r="219" spans="1:48" s="2" customFormat="1" x14ac:dyDescent="0.25">
      <c r="A219" s="2">
        <v>2025</v>
      </c>
      <c r="B219" s="4">
        <v>45717</v>
      </c>
      <c r="C219" s="4">
        <v>45747</v>
      </c>
      <c r="D219" s="2" t="s">
        <v>113</v>
      </c>
      <c r="E219" s="11" t="s">
        <v>405</v>
      </c>
      <c r="I219" s="11" t="s">
        <v>405</v>
      </c>
      <c r="L219" s="2" t="s">
        <v>116</v>
      </c>
      <c r="N219" s="14" t="s">
        <v>746</v>
      </c>
      <c r="O219" s="2" t="s">
        <v>146</v>
      </c>
      <c r="P219" s="2" t="s">
        <v>151</v>
      </c>
      <c r="Q219" s="12" t="s">
        <v>821</v>
      </c>
      <c r="R219" s="2" t="s">
        <v>158</v>
      </c>
      <c r="S219" s="11" t="s">
        <v>1248</v>
      </c>
      <c r="T219" s="68" t="s">
        <v>1106</v>
      </c>
      <c r="V219" s="2" t="s">
        <v>183</v>
      </c>
      <c r="W219" s="2" t="s">
        <v>1154</v>
      </c>
      <c r="X219" s="2">
        <v>39</v>
      </c>
      <c r="Y219" s="2" t="s">
        <v>870</v>
      </c>
      <c r="AB219" s="2">
        <v>19</v>
      </c>
      <c r="AC219" s="2" t="s">
        <v>146</v>
      </c>
      <c r="AD219" s="11">
        <v>64710</v>
      </c>
      <c r="AI219" s="45" t="s">
        <v>1517</v>
      </c>
      <c r="AL219" s="31">
        <v>8119370030</v>
      </c>
      <c r="AM219" s="75" t="s">
        <v>1754</v>
      </c>
      <c r="AP219" s="31">
        <v>8119370030</v>
      </c>
      <c r="AQ219" s="75" t="s">
        <v>1754</v>
      </c>
      <c r="AR219" s="74" t="s">
        <v>1786</v>
      </c>
      <c r="AT219" s="2" t="s">
        <v>1315</v>
      </c>
      <c r="AU219" s="84">
        <v>45747</v>
      </c>
      <c r="AV219" s="69" t="s">
        <v>1785</v>
      </c>
    </row>
    <row r="220" spans="1:48" s="2" customFormat="1" x14ac:dyDescent="0.25">
      <c r="A220" s="2">
        <v>2025</v>
      </c>
      <c r="B220" s="4">
        <v>45717</v>
      </c>
      <c r="C220" s="4">
        <v>45747</v>
      </c>
      <c r="D220" s="2" t="s">
        <v>113</v>
      </c>
      <c r="E220" s="11" t="s">
        <v>406</v>
      </c>
      <c r="I220" s="11" t="s">
        <v>406</v>
      </c>
      <c r="L220" s="2" t="s">
        <v>116</v>
      </c>
      <c r="N220" s="14" t="s">
        <v>747</v>
      </c>
      <c r="O220" s="2" t="s">
        <v>146</v>
      </c>
      <c r="P220" s="2" t="s">
        <v>151</v>
      </c>
      <c r="Q220" s="12" t="s">
        <v>820</v>
      </c>
      <c r="R220" s="2" t="s">
        <v>158</v>
      </c>
      <c r="S220" s="11" t="s">
        <v>1249</v>
      </c>
      <c r="T220" s="68">
        <v>515</v>
      </c>
      <c r="V220" s="2" t="s">
        <v>183</v>
      </c>
      <c r="W220" s="2" t="s">
        <v>1124</v>
      </c>
      <c r="X220" s="2">
        <v>21</v>
      </c>
      <c r="Y220" s="2" t="s">
        <v>1043</v>
      </c>
      <c r="AB220" s="2">
        <v>19</v>
      </c>
      <c r="AC220" s="2" t="s">
        <v>146</v>
      </c>
      <c r="AD220" s="11">
        <v>66062</v>
      </c>
      <c r="AI220" s="45" t="s">
        <v>1518</v>
      </c>
      <c r="AL220" s="31">
        <v>8112287296</v>
      </c>
      <c r="AM220" s="75" t="s">
        <v>1755</v>
      </c>
      <c r="AP220" s="31">
        <v>8112287296</v>
      </c>
      <c r="AQ220" s="75" t="s">
        <v>1755</v>
      </c>
      <c r="AR220" s="74" t="s">
        <v>1786</v>
      </c>
      <c r="AT220" s="2" t="s">
        <v>1315</v>
      </c>
      <c r="AU220" s="84">
        <v>45747</v>
      </c>
      <c r="AV220" s="69" t="s">
        <v>1785</v>
      </c>
    </row>
    <row r="221" spans="1:48" s="2" customFormat="1" ht="16.5" customHeight="1" x14ac:dyDescent="0.25">
      <c r="A221" s="2">
        <v>2025</v>
      </c>
      <c r="B221" s="4">
        <v>45717</v>
      </c>
      <c r="C221" s="4">
        <v>45747</v>
      </c>
      <c r="D221" s="2" t="s">
        <v>113</v>
      </c>
      <c r="E221" s="11" t="s">
        <v>407</v>
      </c>
      <c r="I221" s="11" t="s">
        <v>407</v>
      </c>
      <c r="L221" s="2" t="s">
        <v>116</v>
      </c>
      <c r="N221" s="14" t="s">
        <v>748</v>
      </c>
      <c r="O221" s="2" t="s">
        <v>146</v>
      </c>
      <c r="P221" s="2" t="s">
        <v>151</v>
      </c>
      <c r="Q221" s="11" t="s">
        <v>816</v>
      </c>
      <c r="R221" s="2" t="s">
        <v>158</v>
      </c>
      <c r="S221" s="11" t="s">
        <v>1250</v>
      </c>
      <c r="T221" s="68">
        <v>5002</v>
      </c>
      <c r="U221" s="2">
        <v>305</v>
      </c>
      <c r="V221" s="2" t="s">
        <v>183</v>
      </c>
      <c r="W221" s="2" t="s">
        <v>1155</v>
      </c>
      <c r="X221" s="2">
        <v>39</v>
      </c>
      <c r="Y221" s="2" t="s">
        <v>870</v>
      </c>
      <c r="AB221" s="2">
        <v>19</v>
      </c>
      <c r="AC221" s="2" t="s">
        <v>146</v>
      </c>
      <c r="AD221" s="11">
        <v>64984</v>
      </c>
      <c r="AI221" s="45" t="s">
        <v>1519</v>
      </c>
      <c r="AL221" s="31">
        <v>8181036925</v>
      </c>
      <c r="AM221" s="75" t="s">
        <v>1756</v>
      </c>
      <c r="AP221" s="31">
        <v>8181036925</v>
      </c>
      <c r="AQ221" s="75" t="s">
        <v>1756</v>
      </c>
      <c r="AR221" s="74" t="s">
        <v>1786</v>
      </c>
      <c r="AT221" s="2" t="s">
        <v>1315</v>
      </c>
      <c r="AU221" s="84">
        <v>45747</v>
      </c>
      <c r="AV221" s="69" t="s">
        <v>1785</v>
      </c>
    </row>
    <row r="222" spans="1:48" s="2" customFormat="1" x14ac:dyDescent="0.25">
      <c r="A222" s="2">
        <v>2025</v>
      </c>
      <c r="B222" s="4">
        <v>45717</v>
      </c>
      <c r="C222" s="4">
        <v>45747</v>
      </c>
      <c r="D222" s="2" t="s">
        <v>113</v>
      </c>
      <c r="E222" s="19" t="s">
        <v>408</v>
      </c>
      <c r="I222" s="19" t="s">
        <v>408</v>
      </c>
      <c r="L222" s="2" t="s">
        <v>116</v>
      </c>
      <c r="N222" s="22" t="s">
        <v>749</v>
      </c>
      <c r="O222" s="2" t="s">
        <v>146</v>
      </c>
      <c r="P222" s="2" t="s">
        <v>151</v>
      </c>
      <c r="Q222" s="10" t="s">
        <v>856</v>
      </c>
      <c r="R222" s="2" t="s">
        <v>158</v>
      </c>
      <c r="S222" s="9" t="s">
        <v>1251</v>
      </c>
      <c r="T222" s="68">
        <v>123</v>
      </c>
      <c r="V222" s="2" t="s">
        <v>183</v>
      </c>
      <c r="W222" s="2" t="s">
        <v>871</v>
      </c>
      <c r="X222" s="2">
        <v>39</v>
      </c>
      <c r="Y222" s="2" t="s">
        <v>870</v>
      </c>
      <c r="AB222" s="2">
        <v>19</v>
      </c>
      <c r="AC222" s="2" t="s">
        <v>146</v>
      </c>
      <c r="AD222" s="9">
        <v>64000</v>
      </c>
      <c r="AI222" s="50" t="s">
        <v>1520</v>
      </c>
      <c r="AL222" s="35">
        <v>8150006950</v>
      </c>
      <c r="AM222" s="63" t="s">
        <v>1757</v>
      </c>
      <c r="AP222" s="35">
        <v>8150006950</v>
      </c>
      <c r="AQ222" s="63" t="s">
        <v>1757</v>
      </c>
      <c r="AR222" s="74" t="s">
        <v>1786</v>
      </c>
      <c r="AT222" s="2" t="s">
        <v>1315</v>
      </c>
      <c r="AU222" s="84">
        <v>45747</v>
      </c>
      <c r="AV222" s="69" t="s">
        <v>1785</v>
      </c>
    </row>
    <row r="223" spans="1:48" s="2" customFormat="1" x14ac:dyDescent="0.25">
      <c r="A223" s="2">
        <v>2025</v>
      </c>
      <c r="B223" s="4">
        <v>45717</v>
      </c>
      <c r="C223" s="4">
        <v>45747</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68">
        <v>804</v>
      </c>
      <c r="V223" s="2" t="s">
        <v>183</v>
      </c>
      <c r="W223" s="2" t="s">
        <v>1156</v>
      </c>
      <c r="X223" s="2">
        <v>46</v>
      </c>
      <c r="Y223" s="2" t="s">
        <v>875</v>
      </c>
      <c r="AB223" s="2">
        <v>19</v>
      </c>
      <c r="AC223" s="2" t="s">
        <v>146</v>
      </c>
      <c r="AD223" s="11">
        <v>66444</v>
      </c>
      <c r="AI223" s="45" t="s">
        <v>1521</v>
      </c>
      <c r="AL223" s="31">
        <v>8183304508</v>
      </c>
      <c r="AM223" s="75" t="s">
        <v>1758</v>
      </c>
      <c r="AP223" s="31">
        <v>8183304508</v>
      </c>
      <c r="AQ223" s="75" t="s">
        <v>1758</v>
      </c>
      <c r="AR223" s="74" t="s">
        <v>1786</v>
      </c>
      <c r="AT223" s="2" t="s">
        <v>1315</v>
      </c>
      <c r="AU223" s="84">
        <v>45747</v>
      </c>
      <c r="AV223" s="69" t="s">
        <v>1785</v>
      </c>
    </row>
    <row r="224" spans="1:48" s="2" customFormat="1" x14ac:dyDescent="0.25">
      <c r="A224" s="2">
        <v>2025</v>
      </c>
      <c r="B224" s="4">
        <v>45717</v>
      </c>
      <c r="C224" s="4">
        <v>45747</v>
      </c>
      <c r="D224" s="2" t="s">
        <v>113</v>
      </c>
      <c r="E224" s="11" t="s">
        <v>409</v>
      </c>
      <c r="I224" s="11" t="s">
        <v>409</v>
      </c>
      <c r="L224" s="2" t="s">
        <v>116</v>
      </c>
      <c r="N224" s="14" t="s">
        <v>751</v>
      </c>
      <c r="O224" s="2" t="s">
        <v>146</v>
      </c>
      <c r="P224" s="2" t="s">
        <v>151</v>
      </c>
      <c r="Q224" s="11" t="s">
        <v>810</v>
      </c>
      <c r="R224" s="2" t="s">
        <v>158</v>
      </c>
      <c r="S224" s="11" t="s">
        <v>1253</v>
      </c>
      <c r="T224" s="68">
        <v>5554</v>
      </c>
      <c r="V224" s="2" t="s">
        <v>183</v>
      </c>
      <c r="W224" s="2" t="s">
        <v>1157</v>
      </c>
      <c r="X224" s="2">
        <v>39</v>
      </c>
      <c r="Y224" s="2" t="s">
        <v>870</v>
      </c>
      <c r="AB224" s="2">
        <v>19</v>
      </c>
      <c r="AC224" s="2" t="s">
        <v>146</v>
      </c>
      <c r="AD224" s="11">
        <v>64117</v>
      </c>
      <c r="AI224" s="45" t="s">
        <v>1522</v>
      </c>
      <c r="AL224" s="31">
        <v>8130680810</v>
      </c>
      <c r="AM224" s="75" t="s">
        <v>1759</v>
      </c>
      <c r="AP224" s="31">
        <v>8130680810</v>
      </c>
      <c r="AQ224" s="75" t="s">
        <v>1759</v>
      </c>
      <c r="AR224" s="74" t="s">
        <v>1786</v>
      </c>
      <c r="AT224" s="2" t="s">
        <v>1315</v>
      </c>
      <c r="AU224" s="84">
        <v>45747</v>
      </c>
      <c r="AV224" s="69" t="s">
        <v>1785</v>
      </c>
    </row>
    <row r="225" spans="1:48" s="2" customFormat="1" x14ac:dyDescent="0.25">
      <c r="A225" s="2">
        <v>2025</v>
      </c>
      <c r="B225" s="4">
        <v>45717</v>
      </c>
      <c r="C225" s="4">
        <v>45747</v>
      </c>
      <c r="D225" s="2" t="s">
        <v>113</v>
      </c>
      <c r="E225" s="11" t="s">
        <v>410</v>
      </c>
      <c r="I225" s="11" t="s">
        <v>410</v>
      </c>
      <c r="L225" s="2" t="s">
        <v>116</v>
      </c>
      <c r="N225" s="14" t="s">
        <v>752</v>
      </c>
      <c r="O225" s="2" t="s">
        <v>146</v>
      </c>
      <c r="P225" s="2" t="s">
        <v>151</v>
      </c>
      <c r="Q225" s="11" t="s">
        <v>834</v>
      </c>
      <c r="R225" s="2" t="s">
        <v>158</v>
      </c>
      <c r="S225" s="11" t="s">
        <v>1254</v>
      </c>
      <c r="T225" s="68">
        <v>857</v>
      </c>
      <c r="V225" s="2" t="s">
        <v>183</v>
      </c>
      <c r="W225" s="2" t="s">
        <v>871</v>
      </c>
      <c r="X225" s="2">
        <v>39</v>
      </c>
      <c r="Y225" s="2" t="s">
        <v>870</v>
      </c>
      <c r="AB225" s="2">
        <v>19</v>
      </c>
      <c r="AC225" s="2" t="s">
        <v>146</v>
      </c>
      <c r="AD225" s="11">
        <v>64000</v>
      </c>
      <c r="AI225" s="45" t="s">
        <v>1523</v>
      </c>
      <c r="AL225" s="31">
        <v>8127320133</v>
      </c>
      <c r="AM225" s="75" t="s">
        <v>1760</v>
      </c>
      <c r="AP225" s="31">
        <v>8127320133</v>
      </c>
      <c r="AQ225" s="75" t="s">
        <v>1760</v>
      </c>
      <c r="AR225" s="74" t="s">
        <v>1786</v>
      </c>
      <c r="AT225" s="2" t="s">
        <v>1315</v>
      </c>
      <c r="AU225" s="84">
        <v>45747</v>
      </c>
      <c r="AV225" s="69" t="s">
        <v>1785</v>
      </c>
    </row>
    <row r="226" spans="1:48" s="2" customFormat="1" x14ac:dyDescent="0.25">
      <c r="A226" s="2">
        <v>2025</v>
      </c>
      <c r="B226" s="4">
        <v>45717</v>
      </c>
      <c r="C226" s="4">
        <v>45747</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68">
        <v>2264</v>
      </c>
      <c r="V226" s="2" t="s">
        <v>183</v>
      </c>
      <c r="W226" s="2" t="s">
        <v>1046</v>
      </c>
      <c r="X226" s="2">
        <v>19</v>
      </c>
      <c r="Y226" s="2" t="s">
        <v>874</v>
      </c>
      <c r="AB226" s="2">
        <v>19</v>
      </c>
      <c r="AC226" s="2" t="s">
        <v>146</v>
      </c>
      <c r="AD226" s="11">
        <v>66278</v>
      </c>
      <c r="AI226" s="45" t="s">
        <v>1524</v>
      </c>
      <c r="AL226" s="31">
        <v>8110403120</v>
      </c>
      <c r="AM226" s="75" t="s">
        <v>1761</v>
      </c>
      <c r="AP226" s="31">
        <v>8110403120</v>
      </c>
      <c r="AQ226" s="75" t="s">
        <v>1761</v>
      </c>
      <c r="AR226" s="74" t="s">
        <v>1786</v>
      </c>
      <c r="AT226" s="2" t="s">
        <v>1315</v>
      </c>
      <c r="AU226" s="84">
        <v>45747</v>
      </c>
      <c r="AV226" s="69" t="s">
        <v>1785</v>
      </c>
    </row>
    <row r="227" spans="1:48" s="2" customFormat="1" x14ac:dyDescent="0.25">
      <c r="A227" s="2">
        <v>2025</v>
      </c>
      <c r="B227" s="4">
        <v>45717</v>
      </c>
      <c r="C227" s="4">
        <v>45747</v>
      </c>
      <c r="D227" s="2" t="s">
        <v>113</v>
      </c>
      <c r="E227" s="11" t="s">
        <v>411</v>
      </c>
      <c r="I227" s="11" t="s">
        <v>411</v>
      </c>
      <c r="L227" s="2" t="s">
        <v>116</v>
      </c>
      <c r="N227" s="14" t="s">
        <v>754</v>
      </c>
      <c r="O227" s="2" t="s">
        <v>146</v>
      </c>
      <c r="P227" s="2" t="s">
        <v>151</v>
      </c>
      <c r="Q227" s="11" t="s">
        <v>858</v>
      </c>
      <c r="R227" s="2" t="s">
        <v>158</v>
      </c>
      <c r="S227" s="11" t="s">
        <v>1255</v>
      </c>
      <c r="T227" s="68">
        <v>224</v>
      </c>
      <c r="V227" s="2" t="s">
        <v>183</v>
      </c>
      <c r="W227" s="2" t="s">
        <v>871</v>
      </c>
      <c r="X227" s="2">
        <v>39</v>
      </c>
      <c r="Y227" s="2" t="s">
        <v>870</v>
      </c>
      <c r="AB227" s="2">
        <v>19</v>
      </c>
      <c r="AC227" s="2" t="s">
        <v>146</v>
      </c>
      <c r="AD227" s="11">
        <v>64000</v>
      </c>
      <c r="AI227" s="45" t="s">
        <v>1525</v>
      </c>
      <c r="AL227" s="31">
        <v>8121844986</v>
      </c>
      <c r="AM227" s="75" t="s">
        <v>1762</v>
      </c>
      <c r="AP227" s="31">
        <v>8121844986</v>
      </c>
      <c r="AQ227" s="75" t="s">
        <v>1762</v>
      </c>
      <c r="AR227" s="74" t="s">
        <v>1786</v>
      </c>
      <c r="AT227" s="2" t="s">
        <v>1315</v>
      </c>
      <c r="AU227" s="84">
        <v>45747</v>
      </c>
      <c r="AV227" s="69" t="s">
        <v>1785</v>
      </c>
    </row>
    <row r="228" spans="1:48" s="2" customFormat="1" ht="17.25" customHeight="1" x14ac:dyDescent="0.25">
      <c r="A228" s="2">
        <v>2025</v>
      </c>
      <c r="B228" s="4">
        <v>45717</v>
      </c>
      <c r="C228" s="4">
        <v>45747</v>
      </c>
      <c r="D228" s="2" t="s">
        <v>113</v>
      </c>
      <c r="E228" s="11" t="s">
        <v>412</v>
      </c>
      <c r="I228" s="11" t="s">
        <v>412</v>
      </c>
      <c r="L228" s="2" t="s">
        <v>116</v>
      </c>
      <c r="N228" s="14" t="s">
        <v>755</v>
      </c>
      <c r="O228" s="2" t="s">
        <v>146</v>
      </c>
      <c r="P228" s="2" t="s">
        <v>151</v>
      </c>
      <c r="Q228" s="11" t="s">
        <v>816</v>
      </c>
      <c r="R228" s="2" t="s">
        <v>158</v>
      </c>
      <c r="S228" s="11" t="s">
        <v>1256</v>
      </c>
      <c r="T228" s="68">
        <v>907</v>
      </c>
      <c r="V228" s="2" t="s">
        <v>183</v>
      </c>
      <c r="W228" s="2" t="s">
        <v>871</v>
      </c>
      <c r="X228" s="2">
        <v>39</v>
      </c>
      <c r="Y228" s="2" t="s">
        <v>870</v>
      </c>
      <c r="AB228" s="2">
        <v>19</v>
      </c>
      <c r="AC228" s="2" t="s">
        <v>146</v>
      </c>
      <c r="AD228" s="11">
        <v>64000</v>
      </c>
      <c r="AI228" s="45" t="s">
        <v>1526</v>
      </c>
      <c r="AL228" s="31">
        <v>8113399679</v>
      </c>
      <c r="AM228" s="75" t="s">
        <v>1763</v>
      </c>
      <c r="AP228" s="31">
        <v>8113399679</v>
      </c>
      <c r="AQ228" s="75" t="s">
        <v>1763</v>
      </c>
      <c r="AR228" s="74" t="s">
        <v>1786</v>
      </c>
      <c r="AT228" s="2" t="s">
        <v>1315</v>
      </c>
      <c r="AU228" s="84">
        <v>45747</v>
      </c>
      <c r="AV228" s="69" t="s">
        <v>1785</v>
      </c>
    </row>
    <row r="229" spans="1:48" s="2" customFormat="1" x14ac:dyDescent="0.25">
      <c r="A229" s="2">
        <v>2025</v>
      </c>
      <c r="B229" s="4">
        <v>45717</v>
      </c>
      <c r="C229" s="4">
        <v>45747</v>
      </c>
      <c r="D229" s="2" t="s">
        <v>113</v>
      </c>
      <c r="E229" s="12" t="s">
        <v>413</v>
      </c>
      <c r="I229" s="12" t="s">
        <v>413</v>
      </c>
      <c r="L229" s="2" t="s">
        <v>116</v>
      </c>
      <c r="N229" s="26" t="s">
        <v>756</v>
      </c>
      <c r="O229" s="2" t="s">
        <v>146</v>
      </c>
      <c r="P229" s="2" t="s">
        <v>151</v>
      </c>
      <c r="Q229" s="12" t="s">
        <v>859</v>
      </c>
      <c r="R229" s="2" t="s">
        <v>158</v>
      </c>
      <c r="S229" s="12" t="s">
        <v>1257</v>
      </c>
      <c r="T229" s="68">
        <v>2050</v>
      </c>
      <c r="V229" s="2" t="s">
        <v>183</v>
      </c>
      <c r="W229" s="2" t="s">
        <v>1142</v>
      </c>
      <c r="X229" s="2">
        <v>39</v>
      </c>
      <c r="Y229" s="2" t="s">
        <v>870</v>
      </c>
      <c r="AB229" s="2">
        <v>19</v>
      </c>
      <c r="AC229" s="2" t="s">
        <v>146</v>
      </c>
      <c r="AD229" s="12">
        <v>64060</v>
      </c>
      <c r="AI229" s="55" t="s">
        <v>1527</v>
      </c>
      <c r="AL229" s="40">
        <v>8180480500</v>
      </c>
      <c r="AM229" s="81" t="s">
        <v>1764</v>
      </c>
      <c r="AP229" s="40">
        <v>8180480500</v>
      </c>
      <c r="AQ229" s="81" t="s">
        <v>1764</v>
      </c>
      <c r="AR229" s="74" t="s">
        <v>1786</v>
      </c>
      <c r="AT229" s="2" t="s">
        <v>1315</v>
      </c>
      <c r="AU229" s="84">
        <v>45747</v>
      </c>
      <c r="AV229" s="69" t="s">
        <v>1785</v>
      </c>
    </row>
    <row r="230" spans="1:48" s="2" customFormat="1" x14ac:dyDescent="0.25">
      <c r="A230" s="2">
        <v>2025</v>
      </c>
      <c r="B230" s="4">
        <v>45717</v>
      </c>
      <c r="C230" s="4">
        <v>45747</v>
      </c>
      <c r="D230" s="2" t="s">
        <v>113</v>
      </c>
      <c r="E230" s="11" t="s">
        <v>414</v>
      </c>
      <c r="I230" s="11" t="s">
        <v>414</v>
      </c>
      <c r="L230" s="2" t="s">
        <v>116</v>
      </c>
      <c r="N230" s="14" t="s">
        <v>757</v>
      </c>
      <c r="O230" s="2" t="s">
        <v>145</v>
      </c>
      <c r="P230" s="2" t="s">
        <v>151</v>
      </c>
      <c r="Q230" s="12" t="s">
        <v>790</v>
      </c>
      <c r="R230" s="2" t="s">
        <v>158</v>
      </c>
      <c r="S230" s="11" t="s">
        <v>1258</v>
      </c>
      <c r="T230" s="68" t="s">
        <v>1107</v>
      </c>
      <c r="V230" s="2" t="s">
        <v>183</v>
      </c>
      <c r="W230" s="2" t="s">
        <v>1158</v>
      </c>
      <c r="X230" s="2">
        <v>16</v>
      </c>
      <c r="Y230" s="2" t="s">
        <v>1098</v>
      </c>
      <c r="AB230" s="2">
        <v>22</v>
      </c>
      <c r="AC230" s="2" t="s">
        <v>145</v>
      </c>
      <c r="AD230" s="11">
        <v>76821</v>
      </c>
      <c r="AI230" s="45" t="s">
        <v>1528</v>
      </c>
      <c r="AL230" s="31" t="s">
        <v>1323</v>
      </c>
      <c r="AM230" s="75" t="s">
        <v>1765</v>
      </c>
      <c r="AP230" s="31" t="s">
        <v>1323</v>
      </c>
      <c r="AQ230" s="75" t="s">
        <v>1765</v>
      </c>
      <c r="AR230" s="74" t="s">
        <v>1786</v>
      </c>
      <c r="AT230" s="2" t="s">
        <v>1315</v>
      </c>
      <c r="AU230" s="84">
        <v>45747</v>
      </c>
      <c r="AV230" s="69" t="s">
        <v>1785</v>
      </c>
    </row>
    <row r="231" spans="1:48" s="2" customFormat="1" x14ac:dyDescent="0.25">
      <c r="A231" s="2">
        <v>2025</v>
      </c>
      <c r="B231" s="4">
        <v>45717</v>
      </c>
      <c r="C231" s="4">
        <v>45747</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68">
        <v>242</v>
      </c>
      <c r="V231" s="2" t="s">
        <v>183</v>
      </c>
      <c r="W231" s="2" t="s">
        <v>877</v>
      </c>
      <c r="X231" s="2">
        <v>19</v>
      </c>
      <c r="Y231" s="2" t="s">
        <v>874</v>
      </c>
      <c r="AB231" s="2">
        <v>19</v>
      </c>
      <c r="AC231" s="2" t="s">
        <v>146</v>
      </c>
      <c r="AD231" s="11">
        <v>66224</v>
      </c>
      <c r="AI231" s="45" t="s">
        <v>1529</v>
      </c>
      <c r="AL231" s="31">
        <v>8131398355</v>
      </c>
      <c r="AM231" s="75" t="s">
        <v>1766</v>
      </c>
      <c r="AP231" s="31">
        <v>8131398355</v>
      </c>
      <c r="AQ231" s="75" t="s">
        <v>1766</v>
      </c>
      <c r="AR231" s="74" t="s">
        <v>1786</v>
      </c>
      <c r="AT231" s="2" t="s">
        <v>1315</v>
      </c>
      <c r="AU231" s="84">
        <v>45747</v>
      </c>
      <c r="AV231" s="69" t="s">
        <v>1785</v>
      </c>
    </row>
    <row r="232" spans="1:48" s="2" customFormat="1" x14ac:dyDescent="0.25">
      <c r="A232" s="2">
        <v>2025</v>
      </c>
      <c r="B232" s="4">
        <v>45717</v>
      </c>
      <c r="C232" s="4">
        <v>45747</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68">
        <v>1243</v>
      </c>
      <c r="V232" s="2" t="s">
        <v>183</v>
      </c>
      <c r="W232" s="2" t="s">
        <v>871</v>
      </c>
      <c r="X232" s="2">
        <v>39</v>
      </c>
      <c r="Y232" s="2" t="s">
        <v>870</v>
      </c>
      <c r="AB232" s="2">
        <v>19</v>
      </c>
      <c r="AC232" s="2" t="s">
        <v>146</v>
      </c>
      <c r="AD232" s="11">
        <v>64000</v>
      </c>
      <c r="AI232" s="45" t="s">
        <v>1530</v>
      </c>
      <c r="AL232" s="31">
        <v>8124133727</v>
      </c>
      <c r="AM232" s="75" t="s">
        <v>1767</v>
      </c>
      <c r="AP232" s="31">
        <v>8124133727</v>
      </c>
      <c r="AQ232" s="75" t="s">
        <v>1767</v>
      </c>
      <c r="AR232" s="74" t="s">
        <v>1786</v>
      </c>
      <c r="AT232" s="2" t="s">
        <v>1315</v>
      </c>
      <c r="AU232" s="84">
        <v>45747</v>
      </c>
      <c r="AV232" s="69" t="s">
        <v>1785</v>
      </c>
    </row>
    <row r="233" spans="1:48" s="2" customFormat="1" ht="14.25" customHeight="1" x14ac:dyDescent="0.25">
      <c r="A233" s="2">
        <v>2025</v>
      </c>
      <c r="B233" s="4">
        <v>45717</v>
      </c>
      <c r="C233" s="4">
        <v>45747</v>
      </c>
      <c r="D233" s="2" t="s">
        <v>113</v>
      </c>
      <c r="E233" s="11" t="s">
        <v>415</v>
      </c>
      <c r="I233" s="11" t="s">
        <v>415</v>
      </c>
      <c r="L233" s="2" t="s">
        <v>116</v>
      </c>
      <c r="N233" s="14" t="s">
        <v>760</v>
      </c>
      <c r="O233" s="2" t="s">
        <v>146</v>
      </c>
      <c r="P233" s="2" t="s">
        <v>151</v>
      </c>
      <c r="Q233" s="11" t="s">
        <v>861</v>
      </c>
      <c r="R233" s="2" t="s">
        <v>158</v>
      </c>
      <c r="S233" s="11" t="s">
        <v>1261</v>
      </c>
      <c r="T233" s="68">
        <v>4046</v>
      </c>
      <c r="V233" s="2" t="s">
        <v>183</v>
      </c>
      <c r="W233" s="2" t="s">
        <v>1159</v>
      </c>
      <c r="X233" s="2">
        <v>39</v>
      </c>
      <c r="Y233" s="2" t="s">
        <v>870</v>
      </c>
      <c r="AB233" s="2">
        <v>19</v>
      </c>
      <c r="AC233" s="2" t="s">
        <v>146</v>
      </c>
      <c r="AD233" s="11">
        <v>64925</v>
      </c>
      <c r="AI233" s="45" t="s">
        <v>1531</v>
      </c>
      <c r="AL233" s="31">
        <v>8110509549</v>
      </c>
      <c r="AM233" s="75" t="s">
        <v>1768</v>
      </c>
      <c r="AP233" s="31">
        <v>8110509549</v>
      </c>
      <c r="AQ233" s="75" t="s">
        <v>1768</v>
      </c>
      <c r="AR233" s="74" t="s">
        <v>1786</v>
      </c>
      <c r="AT233" s="2" t="s">
        <v>1315</v>
      </c>
      <c r="AU233" s="84">
        <v>45747</v>
      </c>
      <c r="AV233" s="69" t="s">
        <v>1785</v>
      </c>
    </row>
    <row r="234" spans="1:48" s="2" customFormat="1" x14ac:dyDescent="0.25">
      <c r="A234" s="2">
        <v>2025</v>
      </c>
      <c r="B234" s="4">
        <v>45717</v>
      </c>
      <c r="C234" s="4">
        <v>45747</v>
      </c>
      <c r="D234" s="2" t="s">
        <v>113</v>
      </c>
      <c r="E234" s="11" t="s">
        <v>416</v>
      </c>
      <c r="I234" s="11" t="s">
        <v>416</v>
      </c>
      <c r="L234" s="2" t="s">
        <v>116</v>
      </c>
      <c r="N234" s="14" t="s">
        <v>761</v>
      </c>
      <c r="O234" s="2" t="s">
        <v>146</v>
      </c>
      <c r="P234" s="2" t="s">
        <v>151</v>
      </c>
      <c r="Q234" s="11" t="s">
        <v>862</v>
      </c>
      <c r="R234" s="2" t="s">
        <v>158</v>
      </c>
      <c r="S234" s="11" t="s">
        <v>1262</v>
      </c>
      <c r="T234" s="68">
        <v>19</v>
      </c>
      <c r="V234" s="2" t="s">
        <v>183</v>
      </c>
      <c r="W234" s="2" t="s">
        <v>1160</v>
      </c>
      <c r="X234" s="2">
        <v>39</v>
      </c>
      <c r="Y234" s="2" t="s">
        <v>1161</v>
      </c>
      <c r="AB234" s="2">
        <v>19</v>
      </c>
      <c r="AC234" s="2" t="s">
        <v>146</v>
      </c>
      <c r="AD234" s="11">
        <v>65500</v>
      </c>
      <c r="AI234" s="45" t="s">
        <v>1532</v>
      </c>
      <c r="AL234" s="31">
        <v>8115648544</v>
      </c>
      <c r="AM234" s="75" t="s">
        <v>1769</v>
      </c>
      <c r="AP234" s="31">
        <v>8115648544</v>
      </c>
      <c r="AQ234" s="75" t="s">
        <v>1769</v>
      </c>
      <c r="AR234" s="74" t="s">
        <v>1786</v>
      </c>
      <c r="AT234" s="2" t="s">
        <v>1315</v>
      </c>
      <c r="AU234" s="84">
        <v>45747</v>
      </c>
      <c r="AV234" s="69" t="s">
        <v>1785</v>
      </c>
    </row>
    <row r="235" spans="1:48" s="2" customFormat="1" x14ac:dyDescent="0.25">
      <c r="A235" s="2">
        <v>2025</v>
      </c>
      <c r="B235" s="4">
        <v>45717</v>
      </c>
      <c r="C235" s="4">
        <v>45747</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68">
        <v>1003</v>
      </c>
      <c r="V235" s="2" t="s">
        <v>183</v>
      </c>
      <c r="W235" s="2" t="s">
        <v>871</v>
      </c>
      <c r="X235" s="2">
        <v>39</v>
      </c>
      <c r="Y235" s="2" t="s">
        <v>870</v>
      </c>
      <c r="AB235" s="2">
        <v>19</v>
      </c>
      <c r="AC235" s="2" t="s">
        <v>146</v>
      </c>
      <c r="AD235" s="11">
        <v>64000</v>
      </c>
      <c r="AI235" s="45" t="s">
        <v>1533</v>
      </c>
      <c r="AL235" s="31">
        <v>8131728409</v>
      </c>
      <c r="AM235" s="75" t="s">
        <v>1770</v>
      </c>
      <c r="AP235" s="31">
        <v>8131728409</v>
      </c>
      <c r="AQ235" s="75" t="s">
        <v>1770</v>
      </c>
      <c r="AR235" s="74" t="s">
        <v>1786</v>
      </c>
      <c r="AT235" s="2" t="s">
        <v>1315</v>
      </c>
      <c r="AU235" s="84">
        <v>45747</v>
      </c>
      <c r="AV235" s="69" t="s">
        <v>1785</v>
      </c>
    </row>
    <row r="236" spans="1:48" s="2" customFormat="1" x14ac:dyDescent="0.25">
      <c r="A236" s="2">
        <v>2025</v>
      </c>
      <c r="B236" s="4">
        <v>45717</v>
      </c>
      <c r="C236" s="4">
        <v>45747</v>
      </c>
      <c r="D236" s="2" t="s">
        <v>113</v>
      </c>
      <c r="E236" s="11" t="s">
        <v>417</v>
      </c>
      <c r="I236" s="11" t="s">
        <v>417</v>
      </c>
      <c r="L236" s="2" t="s">
        <v>116</v>
      </c>
      <c r="N236" s="14" t="s">
        <v>763</v>
      </c>
      <c r="O236" s="2" t="s">
        <v>146</v>
      </c>
      <c r="P236" s="2" t="s">
        <v>151</v>
      </c>
      <c r="Q236" s="11" t="s">
        <v>860</v>
      </c>
      <c r="R236" s="2" t="s">
        <v>158</v>
      </c>
      <c r="S236" s="11" t="s">
        <v>1264</v>
      </c>
      <c r="T236" s="68">
        <v>153</v>
      </c>
      <c r="V236" s="2" t="s">
        <v>183</v>
      </c>
      <c r="W236" s="2" t="s">
        <v>1162</v>
      </c>
      <c r="X236" s="2">
        <v>48</v>
      </c>
      <c r="Y236" s="2" t="s">
        <v>884</v>
      </c>
      <c r="AB236" s="2">
        <v>19</v>
      </c>
      <c r="AC236" s="2" t="s">
        <v>146</v>
      </c>
      <c r="AD236" s="11">
        <v>66367</v>
      </c>
      <c r="AI236" s="45" t="s">
        <v>1534</v>
      </c>
      <c r="AL236" s="31">
        <v>8119332515</v>
      </c>
      <c r="AM236" s="75" t="s">
        <v>1771</v>
      </c>
      <c r="AP236" s="31">
        <v>8119332515</v>
      </c>
      <c r="AQ236" s="75" t="s">
        <v>1771</v>
      </c>
      <c r="AR236" s="74" t="s">
        <v>1786</v>
      </c>
      <c r="AT236" s="2" t="s">
        <v>1315</v>
      </c>
      <c r="AU236" s="84">
        <v>45747</v>
      </c>
      <c r="AV236" s="69" t="s">
        <v>1785</v>
      </c>
    </row>
    <row r="237" spans="1:48" s="2" customFormat="1" ht="16.5" customHeight="1" x14ac:dyDescent="0.25">
      <c r="A237" s="2">
        <v>2025</v>
      </c>
      <c r="B237" s="4">
        <v>45717</v>
      </c>
      <c r="C237" s="4">
        <v>45747</v>
      </c>
      <c r="D237" s="2" t="s">
        <v>113</v>
      </c>
      <c r="E237" s="11" t="s">
        <v>418</v>
      </c>
      <c r="I237" s="11" t="s">
        <v>418</v>
      </c>
      <c r="L237" s="2" t="s">
        <v>116</v>
      </c>
      <c r="N237" s="14" t="s">
        <v>764</v>
      </c>
      <c r="O237" s="2" t="s">
        <v>146</v>
      </c>
      <c r="P237" s="2" t="s">
        <v>151</v>
      </c>
      <c r="Q237" s="11" t="s">
        <v>816</v>
      </c>
      <c r="R237" s="2" t="s">
        <v>158</v>
      </c>
      <c r="S237" s="11" t="s">
        <v>1265</v>
      </c>
      <c r="T237" s="68" t="s">
        <v>1108</v>
      </c>
      <c r="V237" s="2" t="s">
        <v>183</v>
      </c>
      <c r="W237" s="2" t="s">
        <v>925</v>
      </c>
      <c r="X237" s="2">
        <v>19</v>
      </c>
      <c r="Y237" s="2" t="s">
        <v>874</v>
      </c>
      <c r="AB237" s="2">
        <v>19</v>
      </c>
      <c r="AC237" s="2" t="s">
        <v>146</v>
      </c>
      <c r="AD237" s="11">
        <v>66224</v>
      </c>
      <c r="AI237" s="45" t="s">
        <v>1535</v>
      </c>
      <c r="AL237" s="31">
        <v>8119448790</v>
      </c>
      <c r="AM237" s="75" t="s">
        <v>1772</v>
      </c>
      <c r="AP237" s="31">
        <v>8119448790</v>
      </c>
      <c r="AQ237" s="75" t="s">
        <v>1772</v>
      </c>
      <c r="AR237" s="74" t="s">
        <v>1786</v>
      </c>
      <c r="AT237" s="2" t="s">
        <v>1315</v>
      </c>
      <c r="AU237" s="84">
        <v>45747</v>
      </c>
      <c r="AV237" s="69" t="s">
        <v>1785</v>
      </c>
    </row>
    <row r="238" spans="1:48" s="2" customFormat="1" x14ac:dyDescent="0.25">
      <c r="A238" s="2">
        <v>2025</v>
      </c>
      <c r="B238" s="4">
        <v>45717</v>
      </c>
      <c r="C238" s="4">
        <v>45747</v>
      </c>
      <c r="D238" s="2" t="s">
        <v>113</v>
      </c>
      <c r="E238" s="11" t="s">
        <v>419</v>
      </c>
      <c r="I238" s="11" t="s">
        <v>419</v>
      </c>
      <c r="L238" s="2" t="s">
        <v>116</v>
      </c>
      <c r="N238" s="14" t="s">
        <v>765</v>
      </c>
      <c r="O238" s="2" t="s">
        <v>146</v>
      </c>
      <c r="P238" s="2" t="s">
        <v>151</v>
      </c>
      <c r="Q238" s="11" t="s">
        <v>810</v>
      </c>
      <c r="R238" s="2" t="s">
        <v>158</v>
      </c>
      <c r="S238" s="11" t="s">
        <v>1266</v>
      </c>
      <c r="T238" s="68">
        <v>1129</v>
      </c>
      <c r="V238" s="2" t="s">
        <v>183</v>
      </c>
      <c r="W238" s="2" t="s">
        <v>927</v>
      </c>
      <c r="X238" s="2">
        <v>39</v>
      </c>
      <c r="Y238" s="2" t="s">
        <v>870</v>
      </c>
      <c r="AB238" s="2">
        <v>19</v>
      </c>
      <c r="AC238" s="2" t="s">
        <v>146</v>
      </c>
      <c r="AD238" s="11">
        <v>64750</v>
      </c>
      <c r="AI238" s="45" t="s">
        <v>1536</v>
      </c>
      <c r="AL238" s="31">
        <v>8186258200</v>
      </c>
      <c r="AM238" s="75" t="s">
        <v>1773</v>
      </c>
      <c r="AP238" s="31">
        <v>8186258200</v>
      </c>
      <c r="AQ238" s="75" t="s">
        <v>1773</v>
      </c>
      <c r="AR238" s="74" t="s">
        <v>1786</v>
      </c>
      <c r="AT238" s="2" t="s">
        <v>1315</v>
      </c>
      <c r="AU238" s="84">
        <v>45747</v>
      </c>
      <c r="AV238" s="69" t="s">
        <v>1785</v>
      </c>
    </row>
    <row r="239" spans="1:48" s="2" customFormat="1" x14ac:dyDescent="0.25">
      <c r="A239" s="2">
        <v>2025</v>
      </c>
      <c r="B239" s="4">
        <v>45717</v>
      </c>
      <c r="C239" s="4">
        <v>45747</v>
      </c>
      <c r="D239" s="2" t="s">
        <v>113</v>
      </c>
      <c r="E239" s="11" t="s">
        <v>420</v>
      </c>
      <c r="I239" s="11" t="s">
        <v>420</v>
      </c>
      <c r="L239" s="2" t="s">
        <v>116</v>
      </c>
      <c r="N239" s="14" t="s">
        <v>766</v>
      </c>
      <c r="O239" s="2" t="s">
        <v>146</v>
      </c>
      <c r="P239" s="2" t="s">
        <v>151</v>
      </c>
      <c r="Q239" s="11" t="s">
        <v>821</v>
      </c>
      <c r="R239" s="2" t="s">
        <v>158</v>
      </c>
      <c r="S239" s="11" t="s">
        <v>1267</v>
      </c>
      <c r="T239" s="68">
        <v>6712</v>
      </c>
      <c r="V239" s="2" t="s">
        <v>183</v>
      </c>
      <c r="W239" s="2" t="s">
        <v>1163</v>
      </c>
      <c r="X239" s="2">
        <v>46</v>
      </c>
      <c r="Y239" s="2" t="s">
        <v>875</v>
      </c>
      <c r="AB239" s="2">
        <v>19</v>
      </c>
      <c r="AC239" s="2" t="s">
        <v>146</v>
      </c>
      <c r="AD239" s="11">
        <v>66450</v>
      </c>
      <c r="AI239" s="45" t="s">
        <v>1537</v>
      </c>
      <c r="AL239" s="31">
        <v>8180881851</v>
      </c>
      <c r="AM239" s="75" t="s">
        <v>1774</v>
      </c>
      <c r="AP239" s="31">
        <v>8180881851</v>
      </c>
      <c r="AQ239" s="75" t="s">
        <v>1774</v>
      </c>
      <c r="AR239" s="74" t="s">
        <v>1786</v>
      </c>
      <c r="AT239" s="2" t="s">
        <v>1315</v>
      </c>
      <c r="AU239" s="84">
        <v>45747</v>
      </c>
      <c r="AV239" s="69" t="s">
        <v>1785</v>
      </c>
    </row>
    <row r="240" spans="1:48" s="2" customFormat="1" x14ac:dyDescent="0.25">
      <c r="A240" s="2">
        <v>2025</v>
      </c>
      <c r="B240" s="4">
        <v>45717</v>
      </c>
      <c r="C240" s="4">
        <v>45747</v>
      </c>
      <c r="D240" s="2" t="s">
        <v>113</v>
      </c>
      <c r="E240" s="11" t="s">
        <v>421</v>
      </c>
      <c r="I240" s="11" t="s">
        <v>421</v>
      </c>
      <c r="L240" s="2" t="s">
        <v>116</v>
      </c>
      <c r="N240" s="14" t="s">
        <v>767</v>
      </c>
      <c r="O240" s="2" t="s">
        <v>146</v>
      </c>
      <c r="P240" s="2" t="s">
        <v>151</v>
      </c>
      <c r="Q240" s="11" t="s">
        <v>864</v>
      </c>
      <c r="R240" s="2" t="s">
        <v>158</v>
      </c>
      <c r="S240" s="11" t="s">
        <v>1268</v>
      </c>
      <c r="T240" s="68" t="s">
        <v>1109</v>
      </c>
      <c r="V240" s="2" t="s">
        <v>183</v>
      </c>
      <c r="W240" s="2" t="s">
        <v>974</v>
      </c>
      <c r="X240" s="2">
        <v>39</v>
      </c>
      <c r="Y240" s="2" t="s">
        <v>870</v>
      </c>
      <c r="AB240" s="2">
        <v>19</v>
      </c>
      <c r="AC240" s="2" t="s">
        <v>146</v>
      </c>
      <c r="AD240" s="11">
        <v>64830</v>
      </c>
      <c r="AI240" s="45" t="s">
        <v>1538</v>
      </c>
      <c r="AL240" s="31">
        <v>8122309235</v>
      </c>
      <c r="AM240" s="75" t="s">
        <v>1775</v>
      </c>
      <c r="AP240" s="31">
        <v>8122309235</v>
      </c>
      <c r="AQ240" s="75" t="s">
        <v>1775</v>
      </c>
      <c r="AR240" s="74" t="s">
        <v>1786</v>
      </c>
      <c r="AT240" s="2" t="s">
        <v>1315</v>
      </c>
      <c r="AU240" s="84">
        <v>45747</v>
      </c>
      <c r="AV240" s="69" t="s">
        <v>1785</v>
      </c>
    </row>
    <row r="241" spans="1:48" s="2" customFormat="1" x14ac:dyDescent="0.25">
      <c r="A241" s="2">
        <v>2025</v>
      </c>
      <c r="B241" s="4">
        <v>45717</v>
      </c>
      <c r="C241" s="4">
        <v>45747</v>
      </c>
      <c r="D241" s="2" t="s">
        <v>113</v>
      </c>
      <c r="E241" s="11" t="s">
        <v>422</v>
      </c>
      <c r="I241" s="11" t="s">
        <v>422</v>
      </c>
      <c r="L241" s="2" t="s">
        <v>116</v>
      </c>
      <c r="N241" s="14" t="s">
        <v>768</v>
      </c>
      <c r="O241" s="2" t="s">
        <v>146</v>
      </c>
      <c r="P241" s="2" t="s">
        <v>151</v>
      </c>
      <c r="Q241" s="11" t="s">
        <v>865</v>
      </c>
      <c r="R241" s="2" t="s">
        <v>158</v>
      </c>
      <c r="S241" s="11" t="s">
        <v>1269</v>
      </c>
      <c r="T241" s="68">
        <v>760</v>
      </c>
      <c r="V241" s="2" t="s">
        <v>183</v>
      </c>
      <c r="W241" s="2" t="s">
        <v>871</v>
      </c>
      <c r="X241" s="2">
        <v>39</v>
      </c>
      <c r="Y241" s="2" t="s">
        <v>870</v>
      </c>
      <c r="AB241" s="2">
        <v>19</v>
      </c>
      <c r="AC241" s="2" t="s">
        <v>146</v>
      </c>
      <c r="AD241" s="11">
        <v>64000</v>
      </c>
      <c r="AI241" s="45" t="s">
        <v>1539</v>
      </c>
      <c r="AL241" s="31">
        <v>8183438257</v>
      </c>
      <c r="AM241" s="75" t="s">
        <v>1776</v>
      </c>
      <c r="AP241" s="31">
        <v>8183438257</v>
      </c>
      <c r="AQ241" s="75" t="s">
        <v>1776</v>
      </c>
      <c r="AR241" s="74" t="s">
        <v>1786</v>
      </c>
      <c r="AT241" s="2" t="s">
        <v>1315</v>
      </c>
      <c r="AU241" s="84">
        <v>45747</v>
      </c>
      <c r="AV241" s="69" t="s">
        <v>1785</v>
      </c>
    </row>
    <row r="242" spans="1:48" s="2" customFormat="1" x14ac:dyDescent="0.25">
      <c r="A242" s="2">
        <v>2025</v>
      </c>
      <c r="B242" s="4">
        <v>45717</v>
      </c>
      <c r="C242" s="4">
        <v>45747</v>
      </c>
      <c r="D242" s="2" t="s">
        <v>113</v>
      </c>
      <c r="E242" s="11" t="s">
        <v>423</v>
      </c>
      <c r="I242" s="11" t="s">
        <v>423</v>
      </c>
      <c r="L242" s="2" t="s">
        <v>116</v>
      </c>
      <c r="N242" s="14" t="s">
        <v>769</v>
      </c>
      <c r="O242" s="2" t="s">
        <v>127</v>
      </c>
      <c r="P242" s="2" t="s">
        <v>151</v>
      </c>
      <c r="Q242" s="11" t="s">
        <v>821</v>
      </c>
      <c r="R242" s="2" t="s">
        <v>158</v>
      </c>
      <c r="S242" s="11" t="s">
        <v>1270</v>
      </c>
      <c r="T242" s="68">
        <v>200</v>
      </c>
      <c r="V242" s="2" t="s">
        <v>183</v>
      </c>
      <c r="W242" s="2" t="s">
        <v>1164</v>
      </c>
      <c r="X242" s="2">
        <v>1</v>
      </c>
      <c r="Y242" s="2" t="s">
        <v>1099</v>
      </c>
      <c r="AB242" s="2">
        <v>5</v>
      </c>
      <c r="AC242" s="2" t="s">
        <v>127</v>
      </c>
      <c r="AD242" s="11">
        <v>25230</v>
      </c>
      <c r="AI242" s="45" t="s">
        <v>1540</v>
      </c>
      <c r="AL242" s="31">
        <v>8444161302</v>
      </c>
      <c r="AM242" s="75" t="s">
        <v>1777</v>
      </c>
      <c r="AP242" s="31">
        <v>8444161302</v>
      </c>
      <c r="AQ242" s="75" t="s">
        <v>1777</v>
      </c>
      <c r="AR242" s="74" t="s">
        <v>1786</v>
      </c>
      <c r="AT242" s="2" t="s">
        <v>1315</v>
      </c>
      <c r="AU242" s="84">
        <v>45747</v>
      </c>
      <c r="AV242" s="69" t="s">
        <v>1785</v>
      </c>
    </row>
    <row r="243" spans="1:48" s="2" customFormat="1" ht="16.5" customHeight="1" x14ac:dyDescent="0.25">
      <c r="A243" s="2">
        <v>2025</v>
      </c>
      <c r="B243" s="4">
        <v>45717</v>
      </c>
      <c r="C243" s="4">
        <v>45747</v>
      </c>
      <c r="D243" s="2" t="s">
        <v>113</v>
      </c>
      <c r="E243" s="11" t="s">
        <v>424</v>
      </c>
      <c r="I243" s="11" t="s">
        <v>424</v>
      </c>
      <c r="L243" s="2" t="s">
        <v>116</v>
      </c>
      <c r="N243" s="14" t="s">
        <v>770</v>
      </c>
      <c r="O243" s="2" t="s">
        <v>146</v>
      </c>
      <c r="P243" s="2" t="s">
        <v>151</v>
      </c>
      <c r="Q243" s="11" t="s">
        <v>834</v>
      </c>
      <c r="R243" s="2" t="s">
        <v>158</v>
      </c>
      <c r="S243" s="11" t="s">
        <v>1271</v>
      </c>
      <c r="T243" s="68">
        <v>6241</v>
      </c>
      <c r="V243" s="2" t="s">
        <v>183</v>
      </c>
      <c r="W243" s="2" t="s">
        <v>1165</v>
      </c>
      <c r="X243" s="2">
        <v>39</v>
      </c>
      <c r="Y243" s="2" t="s">
        <v>870</v>
      </c>
      <c r="AB243" s="2">
        <v>19</v>
      </c>
      <c r="AC243" s="2" t="s">
        <v>146</v>
      </c>
      <c r="AD243" s="11">
        <v>64130</v>
      </c>
      <c r="AI243" s="45" t="s">
        <v>1541</v>
      </c>
      <c r="AL243" s="31">
        <v>8120004007</v>
      </c>
      <c r="AM243" s="75" t="s">
        <v>1778</v>
      </c>
      <c r="AP243" s="31">
        <v>8120004007</v>
      </c>
      <c r="AQ243" s="75" t="s">
        <v>1778</v>
      </c>
      <c r="AR243" s="74" t="s">
        <v>1786</v>
      </c>
      <c r="AT243" s="2" t="s">
        <v>1315</v>
      </c>
      <c r="AU243" s="84">
        <v>45747</v>
      </c>
      <c r="AV243" s="69" t="s">
        <v>1785</v>
      </c>
    </row>
    <row r="244" spans="1:48" s="2" customFormat="1" x14ac:dyDescent="0.25">
      <c r="A244" s="2">
        <v>2025</v>
      </c>
      <c r="B244" s="4">
        <v>45717</v>
      </c>
      <c r="C244" s="4">
        <v>45747</v>
      </c>
      <c r="D244" s="2" t="s">
        <v>113</v>
      </c>
      <c r="E244" s="11" t="s">
        <v>425</v>
      </c>
      <c r="I244" s="11" t="s">
        <v>425</v>
      </c>
      <c r="L244" s="2" t="s">
        <v>116</v>
      </c>
      <c r="N244" s="14" t="s">
        <v>771</v>
      </c>
      <c r="O244" s="2" t="s">
        <v>146</v>
      </c>
      <c r="P244" s="2" t="s">
        <v>151</v>
      </c>
      <c r="Q244" s="11" t="s">
        <v>863</v>
      </c>
      <c r="R244" s="2" t="s">
        <v>158</v>
      </c>
      <c r="S244" s="11" t="s">
        <v>1272</v>
      </c>
      <c r="T244" s="68">
        <v>2586</v>
      </c>
      <c r="V244" s="2" t="s">
        <v>183</v>
      </c>
      <c r="W244" s="2" t="s">
        <v>1166</v>
      </c>
      <c r="X244" s="2">
        <v>39</v>
      </c>
      <c r="Y244" s="2" t="s">
        <v>870</v>
      </c>
      <c r="AB244" s="2">
        <v>19</v>
      </c>
      <c r="AC244" s="2" t="s">
        <v>146</v>
      </c>
      <c r="AD244" s="11">
        <v>64330</v>
      </c>
      <c r="AI244" s="45" t="s">
        <v>1542</v>
      </c>
      <c r="AL244" s="31">
        <v>8183117725</v>
      </c>
      <c r="AM244" s="75" t="s">
        <v>1779</v>
      </c>
      <c r="AP244" s="31">
        <v>8183117725</v>
      </c>
      <c r="AQ244" s="75" t="s">
        <v>1779</v>
      </c>
      <c r="AR244" s="74" t="s">
        <v>1786</v>
      </c>
      <c r="AT244" s="2" t="s">
        <v>1315</v>
      </c>
      <c r="AU244" s="84">
        <v>45747</v>
      </c>
      <c r="AV244" s="69" t="s">
        <v>1785</v>
      </c>
    </row>
    <row r="245" spans="1:48" s="2" customFormat="1" x14ac:dyDescent="0.25">
      <c r="A245" s="2">
        <v>2025</v>
      </c>
      <c r="B245" s="4">
        <v>45717</v>
      </c>
      <c r="C245" s="4">
        <v>45747</v>
      </c>
      <c r="D245" s="2" t="s">
        <v>113</v>
      </c>
      <c r="E245" s="11" t="s">
        <v>426</v>
      </c>
      <c r="I245" s="11" t="s">
        <v>426</v>
      </c>
      <c r="L245" s="2" t="s">
        <v>116</v>
      </c>
      <c r="N245" s="14" t="s">
        <v>772</v>
      </c>
      <c r="O245" s="2" t="s">
        <v>137</v>
      </c>
      <c r="P245" s="2" t="s">
        <v>151</v>
      </c>
      <c r="Q245" s="11" t="s">
        <v>866</v>
      </c>
      <c r="R245" s="2" t="s">
        <v>158</v>
      </c>
      <c r="S245" s="12" t="s">
        <v>1273</v>
      </c>
      <c r="T245" s="68">
        <v>110</v>
      </c>
      <c r="V245" s="2" t="s">
        <v>183</v>
      </c>
      <c r="W245" s="2" t="s">
        <v>1167</v>
      </c>
      <c r="X245" s="2">
        <v>120</v>
      </c>
      <c r="Y245" s="2" t="s">
        <v>1116</v>
      </c>
      <c r="AB245" s="2">
        <v>14</v>
      </c>
      <c r="AC245" s="2" t="s">
        <v>137</v>
      </c>
      <c r="AD245" s="12">
        <v>45020</v>
      </c>
      <c r="AI245" s="45" t="s">
        <v>1543</v>
      </c>
      <c r="AL245" s="31" t="s">
        <v>1324</v>
      </c>
      <c r="AM245" s="75" t="s">
        <v>1780</v>
      </c>
      <c r="AP245" s="31" t="s">
        <v>1324</v>
      </c>
      <c r="AQ245" s="75" t="s">
        <v>1780</v>
      </c>
      <c r="AR245" s="74" t="s">
        <v>1786</v>
      </c>
      <c r="AT245" s="2" t="s">
        <v>1315</v>
      </c>
      <c r="AU245" s="84">
        <v>45747</v>
      </c>
      <c r="AV245" s="69" t="s">
        <v>1785</v>
      </c>
    </row>
    <row r="246" spans="1:48" s="2" customFormat="1" x14ac:dyDescent="0.25">
      <c r="A246" s="2">
        <v>2025</v>
      </c>
      <c r="B246" s="4">
        <v>45717</v>
      </c>
      <c r="C246" s="4">
        <v>45747</v>
      </c>
      <c r="D246" s="2" t="s">
        <v>113</v>
      </c>
      <c r="E246" s="11" t="s">
        <v>427</v>
      </c>
      <c r="I246" s="11" t="s">
        <v>427</v>
      </c>
      <c r="L246" s="2" t="s">
        <v>116</v>
      </c>
      <c r="N246" s="14" t="s">
        <v>773</v>
      </c>
      <c r="O246" s="2" t="s">
        <v>146</v>
      </c>
      <c r="P246" s="2" t="s">
        <v>151</v>
      </c>
      <c r="Q246" s="11" t="s">
        <v>867</v>
      </c>
      <c r="R246" s="2" t="s">
        <v>158</v>
      </c>
      <c r="S246" s="11" t="s">
        <v>1274</v>
      </c>
      <c r="T246" s="68">
        <v>121</v>
      </c>
      <c r="V246" s="2" t="s">
        <v>183</v>
      </c>
      <c r="W246" s="2" t="s">
        <v>1168</v>
      </c>
      <c r="X246" s="2">
        <v>48</v>
      </c>
      <c r="Y246" s="2" t="s">
        <v>884</v>
      </c>
      <c r="AB246" s="2">
        <v>19</v>
      </c>
      <c r="AC246" s="2" t="s">
        <v>146</v>
      </c>
      <c r="AD246" s="11">
        <v>66354</v>
      </c>
      <c r="AI246" s="45" t="s">
        <v>427</v>
      </c>
      <c r="AL246" s="31">
        <v>8120362339</v>
      </c>
      <c r="AM246" s="75" t="s">
        <v>1781</v>
      </c>
      <c r="AP246" s="31">
        <v>8120362339</v>
      </c>
      <c r="AQ246" s="75" t="s">
        <v>1781</v>
      </c>
      <c r="AR246" s="74" t="s">
        <v>1786</v>
      </c>
      <c r="AT246" s="2" t="s">
        <v>1315</v>
      </c>
      <c r="AU246" s="84">
        <v>45747</v>
      </c>
      <c r="AV246" s="69" t="s">
        <v>1785</v>
      </c>
    </row>
    <row r="247" spans="1:48" s="2" customFormat="1" x14ac:dyDescent="0.25">
      <c r="A247" s="2">
        <v>2025</v>
      </c>
      <c r="B247" s="4">
        <v>45717</v>
      </c>
      <c r="C247" s="4">
        <v>45747</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68">
        <v>529</v>
      </c>
      <c r="V247" s="2" t="s">
        <v>183</v>
      </c>
      <c r="W247" s="2" t="s">
        <v>871</v>
      </c>
      <c r="X247" s="2">
        <v>39</v>
      </c>
      <c r="Y247" s="2" t="s">
        <v>870</v>
      </c>
      <c r="AB247" s="2">
        <v>19</v>
      </c>
      <c r="AC247" s="2" t="s">
        <v>146</v>
      </c>
      <c r="AD247" s="11">
        <v>64000</v>
      </c>
      <c r="AI247" s="45" t="s">
        <v>1544</v>
      </c>
      <c r="AL247" s="31">
        <v>8110396719</v>
      </c>
      <c r="AM247" s="75" t="s">
        <v>1782</v>
      </c>
      <c r="AP247" s="31">
        <v>8110396719</v>
      </c>
      <c r="AQ247" s="75" t="s">
        <v>1782</v>
      </c>
      <c r="AR247" s="74" t="s">
        <v>1786</v>
      </c>
      <c r="AT247" s="2" t="s">
        <v>1315</v>
      </c>
      <c r="AU247" s="84">
        <v>45747</v>
      </c>
      <c r="AV247" s="69" t="s">
        <v>1785</v>
      </c>
    </row>
    <row r="248" spans="1:48" s="2" customFormat="1" x14ac:dyDescent="0.25">
      <c r="A248" s="2">
        <v>2025</v>
      </c>
      <c r="B248" s="4">
        <v>45717</v>
      </c>
      <c r="C248" s="4">
        <v>45747</v>
      </c>
      <c r="D248" s="2" t="s">
        <v>113</v>
      </c>
      <c r="E248" s="11" t="s">
        <v>428</v>
      </c>
      <c r="I248" s="11" t="s">
        <v>428</v>
      </c>
      <c r="L248" s="2" t="s">
        <v>116</v>
      </c>
      <c r="N248" s="14" t="s">
        <v>775</v>
      </c>
      <c r="O248" s="2" t="s">
        <v>146</v>
      </c>
      <c r="P248" s="2" t="s">
        <v>151</v>
      </c>
      <c r="Q248" s="11" t="s">
        <v>832</v>
      </c>
      <c r="R248" s="2" t="s">
        <v>158</v>
      </c>
      <c r="S248" s="11" t="s">
        <v>1276</v>
      </c>
      <c r="T248" s="68">
        <v>4009</v>
      </c>
      <c r="V248" s="2" t="s">
        <v>183</v>
      </c>
      <c r="W248" s="2" t="s">
        <v>1169</v>
      </c>
      <c r="X248" s="2">
        <v>39</v>
      </c>
      <c r="Y248" s="2" t="s">
        <v>870</v>
      </c>
      <c r="AB248" s="2">
        <v>19</v>
      </c>
      <c r="AC248" s="2" t="s">
        <v>146</v>
      </c>
      <c r="AD248" s="11">
        <v>64834</v>
      </c>
      <c r="AI248" s="45" t="s">
        <v>1545</v>
      </c>
      <c r="AL248" s="31">
        <v>8183445872</v>
      </c>
      <c r="AM248" s="75" t="s">
        <v>1783</v>
      </c>
      <c r="AP248" s="31">
        <v>8183445872</v>
      </c>
      <c r="AQ248" s="75" t="s">
        <v>1783</v>
      </c>
      <c r="AR248" s="74" t="s">
        <v>1786</v>
      </c>
      <c r="AT248" s="2" t="s">
        <v>1315</v>
      </c>
      <c r="AU248" s="84">
        <v>45747</v>
      </c>
      <c r="AV248" s="69" t="s">
        <v>1785</v>
      </c>
    </row>
    <row r="249" spans="1:48" s="2" customFormat="1" x14ac:dyDescent="0.25">
      <c r="A249" s="2">
        <v>2025</v>
      </c>
      <c r="B249" s="4">
        <v>45717</v>
      </c>
      <c r="C249" s="4">
        <v>45747</v>
      </c>
      <c r="D249" s="2" t="s">
        <v>113</v>
      </c>
      <c r="E249" s="11" t="s">
        <v>429</v>
      </c>
      <c r="I249" s="11" t="s">
        <v>429</v>
      </c>
      <c r="L249" s="2" t="s">
        <v>116</v>
      </c>
      <c r="N249" s="14" t="s">
        <v>776</v>
      </c>
      <c r="O249" s="2" t="s">
        <v>146</v>
      </c>
      <c r="P249" s="2" t="s">
        <v>151</v>
      </c>
      <c r="Q249" s="11" t="s">
        <v>869</v>
      </c>
      <c r="R249" s="2" t="s">
        <v>158</v>
      </c>
      <c r="S249" s="11" t="s">
        <v>1277</v>
      </c>
      <c r="T249" s="68" t="s">
        <v>1110</v>
      </c>
      <c r="V249" s="2" t="s">
        <v>183</v>
      </c>
      <c r="W249" s="2" t="s">
        <v>1046</v>
      </c>
      <c r="X249" s="2">
        <v>19</v>
      </c>
      <c r="Y249" s="2" t="s">
        <v>874</v>
      </c>
      <c r="AB249" s="2">
        <v>19</v>
      </c>
      <c r="AC249" s="2" t="s">
        <v>146</v>
      </c>
      <c r="AD249" s="11">
        <v>66278</v>
      </c>
      <c r="AI249" s="45" t="s">
        <v>1546</v>
      </c>
      <c r="AL249" s="31">
        <v>8181220111</v>
      </c>
      <c r="AM249" s="75" t="s">
        <v>1784</v>
      </c>
      <c r="AP249" s="31">
        <v>8181220111</v>
      </c>
      <c r="AQ249" s="75" t="s">
        <v>1784</v>
      </c>
      <c r="AR249" s="74" t="s">
        <v>1786</v>
      </c>
      <c r="AT249" s="2" t="s">
        <v>1315</v>
      </c>
      <c r="AU249" s="84">
        <v>45747</v>
      </c>
      <c r="AV249" s="69" t="s">
        <v>1785</v>
      </c>
    </row>
    <row r="250" spans="1:48" x14ac:dyDescent="0.25">
      <c r="A250" s="2">
        <v>2025</v>
      </c>
      <c r="B250" s="4">
        <v>45717</v>
      </c>
      <c r="C250" s="4">
        <v>45747</v>
      </c>
      <c r="D250" s="2" t="s">
        <v>113</v>
      </c>
      <c r="E250" s="70" t="s">
        <v>1787</v>
      </c>
      <c r="H250" s="2"/>
      <c r="I250" s="70" t="s">
        <v>1787</v>
      </c>
      <c r="L250" s="2" t="s">
        <v>116</v>
      </c>
      <c r="N250" s="85" t="s">
        <v>1819</v>
      </c>
      <c r="O250" s="2" t="s">
        <v>146</v>
      </c>
      <c r="P250" s="2" t="s">
        <v>151</v>
      </c>
      <c r="Q250" s="70" t="s">
        <v>1799</v>
      </c>
      <c r="R250" s="2" t="s">
        <v>158</v>
      </c>
      <c r="S250" s="49" t="s">
        <v>1831</v>
      </c>
      <c r="T250" s="68">
        <v>3000</v>
      </c>
      <c r="U250" s="87" t="s">
        <v>1829</v>
      </c>
      <c r="V250" s="2" t="s">
        <v>183</v>
      </c>
      <c r="W250" s="2" t="s">
        <v>1830</v>
      </c>
      <c r="X250" s="2">
        <v>10</v>
      </c>
      <c r="Y250" s="2" t="s">
        <v>1097</v>
      </c>
      <c r="AB250" s="2">
        <v>9</v>
      </c>
      <c r="AC250" s="2" t="s">
        <v>148</v>
      </c>
      <c r="AD250" s="11">
        <v>1210</v>
      </c>
      <c r="AI250" s="41" t="s">
        <v>1800</v>
      </c>
      <c r="AL250" s="82">
        <v>5552672000</v>
      </c>
      <c r="AM250" s="57" t="s">
        <v>1809</v>
      </c>
      <c r="AP250" s="82">
        <v>5552672000</v>
      </c>
      <c r="AQ250" s="57" t="s">
        <v>1809</v>
      </c>
      <c r="AR250" s="74" t="s">
        <v>1786</v>
      </c>
      <c r="AT250" s="2" t="s">
        <v>1315</v>
      </c>
      <c r="AU250" s="84">
        <v>45747</v>
      </c>
      <c r="AV250" s="69" t="s">
        <v>1785</v>
      </c>
    </row>
    <row r="251" spans="1:48" x14ac:dyDescent="0.25">
      <c r="A251" s="2">
        <v>2025</v>
      </c>
      <c r="B251" s="4">
        <v>45717</v>
      </c>
      <c r="C251" s="4">
        <v>45747</v>
      </c>
      <c r="D251" s="2" t="s">
        <v>113</v>
      </c>
      <c r="E251" s="70" t="s">
        <v>1788</v>
      </c>
      <c r="H251" s="2"/>
      <c r="I251" s="70" t="s">
        <v>1788</v>
      </c>
      <c r="L251" s="2" t="s">
        <v>116</v>
      </c>
      <c r="N251" s="86" t="s">
        <v>1820</v>
      </c>
      <c r="O251" s="2" t="s">
        <v>146</v>
      </c>
      <c r="P251" s="2" t="s">
        <v>151</v>
      </c>
      <c r="Q251" s="70" t="s">
        <v>816</v>
      </c>
      <c r="R251" s="2" t="s">
        <v>158</v>
      </c>
      <c r="S251" s="70" t="s">
        <v>1832</v>
      </c>
      <c r="T251" s="68">
        <v>495</v>
      </c>
      <c r="V251" s="2" t="s">
        <v>183</v>
      </c>
      <c r="W251" s="2" t="s">
        <v>1136</v>
      </c>
      <c r="X251" s="71">
        <v>39</v>
      </c>
      <c r="Y251" s="2" t="s">
        <v>870</v>
      </c>
      <c r="AB251" s="2">
        <v>19</v>
      </c>
      <c r="AC251" s="2" t="s">
        <v>146</v>
      </c>
      <c r="AD251" s="11">
        <v>64320</v>
      </c>
      <c r="AI251" s="70" t="s">
        <v>1801</v>
      </c>
      <c r="AL251" s="83">
        <v>8136747374</v>
      </c>
      <c r="AM251" s="75" t="s">
        <v>1810</v>
      </c>
      <c r="AP251" s="83">
        <v>8136747374</v>
      </c>
      <c r="AQ251" s="75" t="s">
        <v>1810</v>
      </c>
      <c r="AR251" s="74" t="s">
        <v>1786</v>
      </c>
      <c r="AT251" s="2" t="s">
        <v>1315</v>
      </c>
      <c r="AU251" s="84">
        <v>45747</v>
      </c>
      <c r="AV251" s="69" t="s">
        <v>1785</v>
      </c>
    </row>
    <row r="252" spans="1:48" x14ac:dyDescent="0.25">
      <c r="A252" s="2">
        <v>2025</v>
      </c>
      <c r="B252" s="4">
        <v>45717</v>
      </c>
      <c r="C252" s="4">
        <v>45747</v>
      </c>
      <c r="D252" s="2" t="s">
        <v>113</v>
      </c>
      <c r="E252" s="70" t="s">
        <v>1789</v>
      </c>
      <c r="H252" s="2"/>
      <c r="I252" s="70" t="s">
        <v>1789</v>
      </c>
      <c r="L252" s="2" t="s">
        <v>116</v>
      </c>
      <c r="N252" s="86" t="s">
        <v>1821</v>
      </c>
      <c r="O252" s="2" t="s">
        <v>146</v>
      </c>
      <c r="P252" s="2" t="s">
        <v>151</v>
      </c>
      <c r="Q252" s="70" t="s">
        <v>869</v>
      </c>
      <c r="R252" s="2" t="s">
        <v>158</v>
      </c>
      <c r="S252" s="70" t="s">
        <v>1835</v>
      </c>
      <c r="T252" s="68">
        <v>700</v>
      </c>
      <c r="U252" s="87" t="s">
        <v>1833</v>
      </c>
      <c r="V252" s="2" t="s">
        <v>183</v>
      </c>
      <c r="W252" s="2" t="s">
        <v>1834</v>
      </c>
      <c r="X252" s="71">
        <v>26</v>
      </c>
      <c r="Y252" s="2" t="s">
        <v>922</v>
      </c>
      <c r="AB252" s="2">
        <v>19</v>
      </c>
      <c r="AC252" s="2" t="s">
        <v>146</v>
      </c>
      <c r="AD252" s="11">
        <v>67140</v>
      </c>
      <c r="AI252" s="70" t="s">
        <v>1802</v>
      </c>
      <c r="AL252" s="83">
        <v>8183177000</v>
      </c>
      <c r="AM252" s="75" t="s">
        <v>1811</v>
      </c>
      <c r="AP252" s="83">
        <v>8183177000</v>
      </c>
      <c r="AQ252" s="75" t="s">
        <v>1811</v>
      </c>
      <c r="AR252" s="74" t="s">
        <v>1786</v>
      </c>
      <c r="AT252" s="2" t="s">
        <v>1315</v>
      </c>
      <c r="AU252" s="84">
        <v>45747</v>
      </c>
      <c r="AV252" s="69" t="s">
        <v>1785</v>
      </c>
    </row>
    <row r="253" spans="1:48" x14ac:dyDescent="0.25">
      <c r="A253" s="2">
        <v>2025</v>
      </c>
      <c r="B253" s="4">
        <v>45717</v>
      </c>
      <c r="C253" s="4">
        <v>45747</v>
      </c>
      <c r="D253" s="2" t="s">
        <v>113</v>
      </c>
      <c r="E253" s="70" t="s">
        <v>1790</v>
      </c>
      <c r="H253" s="2"/>
      <c r="I253" s="70" t="s">
        <v>1790</v>
      </c>
      <c r="L253" s="2" t="s">
        <v>116</v>
      </c>
      <c r="N253" s="86" t="s">
        <v>1822</v>
      </c>
      <c r="O253" s="2" t="s">
        <v>146</v>
      </c>
      <c r="P253" s="2" t="s">
        <v>151</v>
      </c>
      <c r="Q253" s="70" t="s">
        <v>841</v>
      </c>
      <c r="R253" s="2" t="s">
        <v>158</v>
      </c>
      <c r="S253" s="70" t="s">
        <v>1836</v>
      </c>
      <c r="T253" s="68">
        <v>564</v>
      </c>
      <c r="V253" s="2" t="s">
        <v>183</v>
      </c>
      <c r="W253" s="2" t="s">
        <v>1049</v>
      </c>
      <c r="X253" s="71">
        <v>39</v>
      </c>
      <c r="Y253" s="2" t="s">
        <v>870</v>
      </c>
      <c r="AB253" s="2">
        <v>19</v>
      </c>
      <c r="AC253" s="2" t="s">
        <v>146</v>
      </c>
      <c r="AD253" s="11">
        <v>64040</v>
      </c>
      <c r="AI253" s="70" t="s">
        <v>1803</v>
      </c>
      <c r="AL253" s="83">
        <v>8120861313</v>
      </c>
      <c r="AM253" s="75" t="s">
        <v>1812</v>
      </c>
      <c r="AP253" s="83">
        <v>8120861313</v>
      </c>
      <c r="AQ253" s="75" t="s">
        <v>1812</v>
      </c>
      <c r="AR253" s="74" t="s">
        <v>1786</v>
      </c>
      <c r="AT253" s="2" t="s">
        <v>1315</v>
      </c>
      <c r="AU253" s="84">
        <v>45747</v>
      </c>
      <c r="AV253" s="69" t="s">
        <v>1785</v>
      </c>
    </row>
    <row r="254" spans="1:48" x14ac:dyDescent="0.25">
      <c r="A254" s="2">
        <v>2025</v>
      </c>
      <c r="B254" s="4">
        <v>45717</v>
      </c>
      <c r="C254" s="4">
        <v>45747</v>
      </c>
      <c r="D254" s="2" t="s">
        <v>113</v>
      </c>
      <c r="E254" s="70" t="s">
        <v>1791</v>
      </c>
      <c r="H254" s="2"/>
      <c r="I254" s="70" t="s">
        <v>1791</v>
      </c>
      <c r="L254" s="2" t="s">
        <v>116</v>
      </c>
      <c r="N254" s="86" t="s">
        <v>1823</v>
      </c>
      <c r="O254" s="2" t="s">
        <v>146</v>
      </c>
      <c r="P254" s="2" t="s">
        <v>151</v>
      </c>
      <c r="Q254" s="70" t="s">
        <v>866</v>
      </c>
      <c r="R254" s="2" t="s">
        <v>158</v>
      </c>
      <c r="S254" s="70" t="s">
        <v>1839</v>
      </c>
      <c r="T254" s="68">
        <v>306</v>
      </c>
      <c r="V254" s="2" t="s">
        <v>183</v>
      </c>
      <c r="W254" s="2" t="s">
        <v>1837</v>
      </c>
      <c r="X254" s="71">
        <v>9</v>
      </c>
      <c r="Y254" s="2" t="s">
        <v>1838</v>
      </c>
      <c r="AB254" s="2">
        <v>19</v>
      </c>
      <c r="AC254" s="2" t="s">
        <v>146</v>
      </c>
      <c r="AD254" s="11">
        <v>67480</v>
      </c>
      <c r="AI254" s="70" t="s">
        <v>1804</v>
      </c>
      <c r="AL254" s="83">
        <v>8282840802</v>
      </c>
      <c r="AM254" s="75" t="s">
        <v>1813</v>
      </c>
      <c r="AP254" s="83">
        <v>8282840802</v>
      </c>
      <c r="AQ254" s="75" t="s">
        <v>1813</v>
      </c>
      <c r="AR254" s="74" t="s">
        <v>1786</v>
      </c>
      <c r="AT254" s="2" t="s">
        <v>1315</v>
      </c>
      <c r="AU254" s="84">
        <v>45747</v>
      </c>
      <c r="AV254" s="69" t="s">
        <v>1785</v>
      </c>
    </row>
    <row r="255" spans="1:48" x14ac:dyDescent="0.25">
      <c r="A255" s="2">
        <v>2025</v>
      </c>
      <c r="B255" s="4">
        <v>45717</v>
      </c>
      <c r="C255" s="4">
        <v>45747</v>
      </c>
      <c r="D255" s="2" t="s">
        <v>113</v>
      </c>
      <c r="E255" s="70" t="s">
        <v>1792</v>
      </c>
      <c r="H255" s="2"/>
      <c r="I255" s="70" t="s">
        <v>1792</v>
      </c>
      <c r="L255" s="2" t="s">
        <v>116</v>
      </c>
      <c r="N255" s="86" t="s">
        <v>1824</v>
      </c>
      <c r="O255" s="2" t="s">
        <v>146</v>
      </c>
      <c r="P255" s="2" t="s">
        <v>151</v>
      </c>
      <c r="Q255" s="70" t="s">
        <v>1798</v>
      </c>
      <c r="R255" s="2" t="s">
        <v>158</v>
      </c>
      <c r="S255" s="70" t="s">
        <v>1139</v>
      </c>
      <c r="T255" s="68">
        <v>2400</v>
      </c>
      <c r="V255" s="2" t="s">
        <v>183</v>
      </c>
      <c r="W255" s="2" t="s">
        <v>925</v>
      </c>
      <c r="X255" s="71">
        <v>19</v>
      </c>
      <c r="Y255" s="2" t="s">
        <v>1840</v>
      </c>
      <c r="AB255" s="2">
        <v>19</v>
      </c>
      <c r="AC255" s="2" t="s">
        <v>146</v>
      </c>
      <c r="AD255" s="11">
        <v>66260</v>
      </c>
      <c r="AI255" s="70" t="s">
        <v>1805</v>
      </c>
      <c r="AL255" s="83">
        <v>8183637728</v>
      </c>
      <c r="AM255" s="75" t="s">
        <v>1814</v>
      </c>
      <c r="AP255" s="83">
        <v>8183637728</v>
      </c>
      <c r="AQ255" s="75" t="s">
        <v>1814</v>
      </c>
      <c r="AR255" s="74" t="s">
        <v>1786</v>
      </c>
      <c r="AT255" s="2" t="s">
        <v>1315</v>
      </c>
      <c r="AU255" s="84">
        <v>45747</v>
      </c>
      <c r="AV255" s="69" t="s">
        <v>1785</v>
      </c>
    </row>
    <row r="256" spans="1:48" x14ac:dyDescent="0.25">
      <c r="A256" s="2">
        <v>2025</v>
      </c>
      <c r="B256" s="4">
        <v>45717</v>
      </c>
      <c r="C256" s="4">
        <v>45747</v>
      </c>
      <c r="D256" s="2" t="s">
        <v>113</v>
      </c>
      <c r="E256" s="70" t="s">
        <v>1793</v>
      </c>
      <c r="H256" s="2"/>
      <c r="I256" s="70" t="s">
        <v>1793</v>
      </c>
      <c r="L256" s="2" t="s">
        <v>116</v>
      </c>
      <c r="N256" s="86" t="s">
        <v>1825</v>
      </c>
      <c r="O256" s="2" t="s">
        <v>146</v>
      </c>
      <c r="P256" s="2" t="s">
        <v>151</v>
      </c>
      <c r="Q256" s="70" t="s">
        <v>839</v>
      </c>
      <c r="R256" s="2" t="s">
        <v>158</v>
      </c>
      <c r="S256" s="70" t="s">
        <v>1841</v>
      </c>
      <c r="T256" s="68">
        <v>942</v>
      </c>
      <c r="V256" s="2" t="s">
        <v>183</v>
      </c>
      <c r="W256" s="2" t="s">
        <v>871</v>
      </c>
      <c r="X256" s="71">
        <v>39</v>
      </c>
      <c r="Y256" s="2" t="s">
        <v>870</v>
      </c>
      <c r="AB256" s="2">
        <v>19</v>
      </c>
      <c r="AC256" s="2" t="s">
        <v>146</v>
      </c>
      <c r="AD256" s="11">
        <v>64000</v>
      </c>
      <c r="AI256" s="70" t="s">
        <v>1806</v>
      </c>
      <c r="AL256" s="83">
        <v>8120320381</v>
      </c>
      <c r="AM256" s="75" t="s">
        <v>1815</v>
      </c>
      <c r="AP256" s="83">
        <v>8120320381</v>
      </c>
      <c r="AQ256" s="75" t="s">
        <v>1815</v>
      </c>
      <c r="AR256" s="74" t="s">
        <v>1786</v>
      </c>
      <c r="AT256" s="2" t="s">
        <v>1315</v>
      </c>
      <c r="AU256" s="84">
        <v>45747</v>
      </c>
      <c r="AV256" s="69" t="s">
        <v>1785</v>
      </c>
    </row>
    <row r="257" spans="1:48" x14ac:dyDescent="0.25">
      <c r="A257" s="2">
        <v>2025</v>
      </c>
      <c r="B257" s="4">
        <v>45717</v>
      </c>
      <c r="C257" s="4">
        <v>45747</v>
      </c>
      <c r="D257" s="2" t="s">
        <v>113</v>
      </c>
      <c r="E257" s="70" t="s">
        <v>1794</v>
      </c>
      <c r="H257" s="2"/>
      <c r="I257" s="70" t="s">
        <v>1794</v>
      </c>
      <c r="L257" s="2" t="s">
        <v>116</v>
      </c>
      <c r="N257" s="86" t="s">
        <v>1826</v>
      </c>
      <c r="O257" s="2" t="s">
        <v>146</v>
      </c>
      <c r="P257" s="2" t="s">
        <v>151</v>
      </c>
      <c r="Q257" s="70" t="s">
        <v>778</v>
      </c>
      <c r="R257" s="2" t="s">
        <v>158</v>
      </c>
      <c r="S257" s="70" t="s">
        <v>1842</v>
      </c>
      <c r="T257" s="68">
        <v>137</v>
      </c>
      <c r="V257" s="2" t="s">
        <v>183</v>
      </c>
      <c r="W257" s="2" t="s">
        <v>1150</v>
      </c>
      <c r="X257" s="71">
        <v>26</v>
      </c>
      <c r="Y257" s="2" t="s">
        <v>922</v>
      </c>
      <c r="AB257" s="2">
        <v>19</v>
      </c>
      <c r="AC257" s="2" t="s">
        <v>146</v>
      </c>
      <c r="AD257" s="11">
        <v>67130</v>
      </c>
      <c r="AI257" s="70" t="s">
        <v>1807</v>
      </c>
      <c r="AL257" s="83">
        <v>8183777576</v>
      </c>
      <c r="AM257" s="75" t="s">
        <v>1816</v>
      </c>
      <c r="AP257" s="83">
        <v>8183777576</v>
      </c>
      <c r="AQ257" s="75" t="s">
        <v>1816</v>
      </c>
      <c r="AR257" s="74" t="s">
        <v>1786</v>
      </c>
      <c r="AT257" s="2" t="s">
        <v>1315</v>
      </c>
      <c r="AU257" s="84">
        <v>45747</v>
      </c>
      <c r="AV257" s="69" t="s">
        <v>1785</v>
      </c>
    </row>
    <row r="258" spans="1:48" x14ac:dyDescent="0.25">
      <c r="A258" s="2">
        <v>2025</v>
      </c>
      <c r="B258" s="4">
        <v>45717</v>
      </c>
      <c r="C258" s="4">
        <v>45747</v>
      </c>
      <c r="D258" s="2" t="s">
        <v>112</v>
      </c>
      <c r="E258" s="70" t="s">
        <v>1795</v>
      </c>
      <c r="F258" s="71" t="s">
        <v>506</v>
      </c>
      <c r="G258" s="71" t="s">
        <v>1797</v>
      </c>
      <c r="H258" s="2" t="s">
        <v>115</v>
      </c>
      <c r="I258" s="70" t="s">
        <v>1795</v>
      </c>
      <c r="L258" s="2" t="s">
        <v>116</v>
      </c>
      <c r="N258" s="86" t="s">
        <v>1827</v>
      </c>
      <c r="O258" s="2" t="s">
        <v>146</v>
      </c>
      <c r="P258" s="2" t="s">
        <v>151</v>
      </c>
      <c r="Q258" s="70" t="s">
        <v>869</v>
      </c>
      <c r="R258" s="2" t="s">
        <v>158</v>
      </c>
      <c r="S258" s="70" t="s">
        <v>1844</v>
      </c>
      <c r="T258" s="68">
        <v>127</v>
      </c>
      <c r="V258" s="2" t="s">
        <v>183</v>
      </c>
      <c r="W258" s="2" t="s">
        <v>1843</v>
      </c>
      <c r="X258" s="71">
        <v>6</v>
      </c>
      <c r="Y258" s="2" t="s">
        <v>930</v>
      </c>
      <c r="AB258" s="2">
        <v>19</v>
      </c>
      <c r="AC258" s="2" t="s">
        <v>146</v>
      </c>
      <c r="AD258" s="11">
        <v>66606</v>
      </c>
      <c r="AI258" s="70" t="s">
        <v>1795</v>
      </c>
      <c r="AL258" s="83">
        <v>8118724222</v>
      </c>
      <c r="AM258" s="75" t="s">
        <v>1817</v>
      </c>
      <c r="AP258" s="83">
        <v>8118724222</v>
      </c>
      <c r="AQ258" s="75" t="s">
        <v>1817</v>
      </c>
      <c r="AR258" s="74" t="s">
        <v>1786</v>
      </c>
      <c r="AT258" s="2" t="s">
        <v>1315</v>
      </c>
      <c r="AU258" s="84">
        <v>45747</v>
      </c>
      <c r="AV258" s="69" t="s">
        <v>1785</v>
      </c>
    </row>
    <row r="259" spans="1:48" s="72" customFormat="1" x14ac:dyDescent="0.25">
      <c r="A259" s="2">
        <v>2025</v>
      </c>
      <c r="B259" s="4">
        <v>45717</v>
      </c>
      <c r="C259" s="4">
        <v>45747</v>
      </c>
      <c r="D259" s="2" t="s">
        <v>113</v>
      </c>
      <c r="E259" s="70" t="s">
        <v>1796</v>
      </c>
      <c r="H259" s="2"/>
      <c r="I259" s="70" t="s">
        <v>1796</v>
      </c>
      <c r="L259" s="2" t="s">
        <v>116</v>
      </c>
      <c r="N259" s="86" t="s">
        <v>1828</v>
      </c>
      <c r="O259" s="2" t="s">
        <v>146</v>
      </c>
      <c r="P259" s="2" t="s">
        <v>151</v>
      </c>
      <c r="Q259" s="70" t="s">
        <v>821</v>
      </c>
      <c r="R259" s="2" t="s">
        <v>158</v>
      </c>
      <c r="S259" s="70" t="s">
        <v>1845</v>
      </c>
      <c r="T259" s="68">
        <v>818</v>
      </c>
      <c r="V259" s="2" t="s">
        <v>183</v>
      </c>
      <c r="W259" s="2" t="s">
        <v>871</v>
      </c>
      <c r="X259" s="72">
        <v>39</v>
      </c>
      <c r="Y259" s="2" t="s">
        <v>870</v>
      </c>
      <c r="AB259" s="2">
        <v>19</v>
      </c>
      <c r="AC259" s="2" t="s">
        <v>146</v>
      </c>
      <c r="AD259" s="11">
        <v>64000</v>
      </c>
      <c r="AI259" s="70" t="s">
        <v>1808</v>
      </c>
      <c r="AL259" s="83">
        <v>8183746837</v>
      </c>
      <c r="AM259" s="75" t="s">
        <v>1818</v>
      </c>
      <c r="AP259" s="83">
        <v>8183746837</v>
      </c>
      <c r="AQ259" s="75" t="s">
        <v>1818</v>
      </c>
      <c r="AR259" s="74" t="s">
        <v>1786</v>
      </c>
      <c r="AT259" s="2" t="s">
        <v>1315</v>
      </c>
      <c r="AU259" s="84">
        <v>45747</v>
      </c>
      <c r="AV259" s="69" t="s">
        <v>1785</v>
      </c>
    </row>
    <row r="260" spans="1:48" s="72" customFormat="1" x14ac:dyDescent="0.25">
      <c r="A260" s="2">
        <v>2025</v>
      </c>
      <c r="B260" s="4">
        <v>45717</v>
      </c>
      <c r="C260" s="4">
        <v>45747</v>
      </c>
      <c r="D260" s="2" t="s">
        <v>113</v>
      </c>
      <c r="E260" s="92" t="s">
        <v>1846</v>
      </c>
      <c r="I260" s="92" t="s">
        <v>1846</v>
      </c>
      <c r="L260" s="2" t="s">
        <v>116</v>
      </c>
      <c r="N260" s="93" t="s">
        <v>1848</v>
      </c>
      <c r="O260" s="2" t="s">
        <v>146</v>
      </c>
      <c r="P260" s="2" t="s">
        <v>151</v>
      </c>
      <c r="Q260" s="92" t="s">
        <v>839</v>
      </c>
      <c r="R260" s="2" t="s">
        <v>158</v>
      </c>
      <c r="S260" s="72" t="s">
        <v>1852</v>
      </c>
      <c r="T260" s="68">
        <v>2816</v>
      </c>
      <c r="V260" s="2" t="s">
        <v>183</v>
      </c>
      <c r="W260" s="2" t="s">
        <v>1070</v>
      </c>
      <c r="X260" s="72">
        <v>39</v>
      </c>
      <c r="Y260" s="2" t="s">
        <v>870</v>
      </c>
      <c r="AB260" s="2">
        <v>19</v>
      </c>
      <c r="AC260" s="2" t="s">
        <v>146</v>
      </c>
      <c r="AD260" s="11">
        <v>64460</v>
      </c>
      <c r="AI260" s="72" t="s">
        <v>1850</v>
      </c>
      <c r="AL260" s="91">
        <v>8110954094</v>
      </c>
      <c r="AM260" s="74" t="s">
        <v>1851</v>
      </c>
      <c r="AP260" s="91">
        <v>8110954094</v>
      </c>
      <c r="AQ260" s="74" t="s">
        <v>1851</v>
      </c>
      <c r="AR260" s="74" t="s">
        <v>1786</v>
      </c>
      <c r="AT260" s="2" t="s">
        <v>1315</v>
      </c>
      <c r="AU260" s="84">
        <v>45747</v>
      </c>
      <c r="AV260" s="69" t="s">
        <v>1785</v>
      </c>
    </row>
    <row r="261" spans="1:48" s="72" customFormat="1" x14ac:dyDescent="0.25">
      <c r="A261" s="2">
        <v>2025</v>
      </c>
      <c r="B261" s="4">
        <v>45717</v>
      </c>
      <c r="C261" s="4">
        <v>45747</v>
      </c>
      <c r="D261" s="2" t="s">
        <v>113</v>
      </c>
      <c r="E261" s="92" t="s">
        <v>1847</v>
      </c>
      <c r="I261" s="92" t="s">
        <v>1847</v>
      </c>
      <c r="L261" s="2" t="s">
        <v>116</v>
      </c>
      <c r="N261" s="93" t="s">
        <v>1849</v>
      </c>
      <c r="O261" s="2" t="s">
        <v>146</v>
      </c>
      <c r="P261" s="2" t="s">
        <v>151</v>
      </c>
      <c r="Q261" s="92" t="s">
        <v>816</v>
      </c>
      <c r="R261" s="2" t="s">
        <v>158</v>
      </c>
      <c r="S261" s="70" t="s">
        <v>1853</v>
      </c>
      <c r="T261" s="68">
        <v>1341</v>
      </c>
      <c r="V261" s="2" t="s">
        <v>183</v>
      </c>
      <c r="W261" s="2" t="s">
        <v>1854</v>
      </c>
      <c r="X261" s="72">
        <v>26</v>
      </c>
      <c r="Y261" s="2" t="s">
        <v>922</v>
      </c>
      <c r="AB261" s="2">
        <v>19</v>
      </c>
      <c r="AC261" s="2" t="s">
        <v>146</v>
      </c>
      <c r="AD261" s="11">
        <v>67174</v>
      </c>
      <c r="AI261" s="72" t="s">
        <v>1856</v>
      </c>
      <c r="AL261" s="91">
        <v>8110757070</v>
      </c>
      <c r="AM261" s="74" t="s">
        <v>1855</v>
      </c>
      <c r="AP261" s="91">
        <v>8110757070</v>
      </c>
      <c r="AQ261" s="74" t="s">
        <v>1855</v>
      </c>
      <c r="AR261" s="74" t="s">
        <v>1786</v>
      </c>
      <c r="AT261" s="2" t="s">
        <v>1315</v>
      </c>
      <c r="AU261" s="84">
        <v>45747</v>
      </c>
      <c r="AV261" s="69" t="s">
        <v>1785</v>
      </c>
    </row>
    <row r="262" spans="1:48" s="72" customFormat="1" x14ac:dyDescent="0.25"/>
    <row r="263" spans="1:48" s="72" customFormat="1" x14ac:dyDescent="0.25"/>
    <row r="267" spans="1:48" x14ac:dyDescent="0.25">
      <c r="R267" s="72"/>
      <c r="S267" s="72"/>
      <c r="T267" s="72"/>
    </row>
    <row r="268" spans="1:48" x14ac:dyDescent="0.25">
      <c r="R268" s="72"/>
      <c r="S268" s="72"/>
      <c r="T268" s="72"/>
    </row>
    <row r="269" spans="1:48" x14ac:dyDescent="0.25">
      <c r="R269" s="72"/>
      <c r="S269" s="92"/>
      <c r="T269" s="72"/>
    </row>
    <row r="270" spans="1:48" x14ac:dyDescent="0.25">
      <c r="R270" s="72"/>
      <c r="S270" s="92"/>
      <c r="T270" s="72"/>
    </row>
    <row r="271" spans="1:48" x14ac:dyDescent="0.25">
      <c r="R271" s="72"/>
      <c r="S271" s="72"/>
      <c r="T271" s="72"/>
    </row>
    <row r="272" spans="1:48" x14ac:dyDescent="0.25">
      <c r="R272" s="72"/>
      <c r="S272" s="72"/>
      <c r="T272" s="72"/>
    </row>
    <row r="273" spans="18:20" x14ac:dyDescent="0.25">
      <c r="R273" s="72"/>
      <c r="S273" s="72"/>
      <c r="T273" s="72"/>
    </row>
    <row r="274" spans="18:20" x14ac:dyDescent="0.25">
      <c r="R274" s="72"/>
      <c r="S274" s="72"/>
      <c r="T274" s="72"/>
    </row>
    <row r="275" spans="18:20" x14ac:dyDescent="0.25">
      <c r="R275" s="72"/>
      <c r="S275" s="72"/>
      <c r="T275" s="72"/>
    </row>
  </sheetData>
  <mergeCells count="7">
    <mergeCell ref="A6:AV6"/>
    <mergeCell ref="A2:C2"/>
    <mergeCell ref="D2:F2"/>
    <mergeCell ref="G2:I2"/>
    <mergeCell ref="A3:C3"/>
    <mergeCell ref="D3:F3"/>
    <mergeCell ref="G3:I3"/>
  </mergeCells>
  <dataValidations count="7">
    <dataValidation type="list" allowBlank="1" showErrorMessage="1" sqref="D8:D261">
      <formula1>Hidden_13</formula1>
    </dataValidation>
    <dataValidation type="list" allowBlank="1" showErrorMessage="1" sqref="H8:H259">
      <formula1>Hidden_27</formula1>
    </dataValidation>
    <dataValidation type="list" allowBlank="1" showErrorMessage="1" sqref="L8:L261">
      <formula1>Hidden_311</formula1>
    </dataValidation>
    <dataValidation type="list" allowBlank="1" showErrorMessage="1" sqref="O8:O261 AC8:AC261">
      <formula1>Hidden_414</formula1>
    </dataValidation>
    <dataValidation type="list" allowBlank="1" showErrorMessage="1" sqref="P8:P261">
      <formula1>Hidden_515</formula1>
    </dataValidation>
    <dataValidation type="list" allowBlank="1" showErrorMessage="1" sqref="R8:R261">
      <formula1>Hidden_617</formula1>
    </dataValidation>
    <dataValidation type="list" allowBlank="1" showErrorMessage="1" sqref="V8:V261">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 ref="AM250" r:id="rId475"/>
    <hyperlink ref="AM251" r:id="rId476"/>
    <hyperlink ref="AM252" r:id="rId477"/>
    <hyperlink ref="AM253" r:id="rId478"/>
    <hyperlink ref="AM254" r:id="rId479"/>
    <hyperlink ref="AM255" r:id="rId480"/>
    <hyperlink ref="AM256" r:id="rId481"/>
    <hyperlink ref="AM257" r:id="rId482"/>
    <hyperlink ref="AM258" r:id="rId483"/>
    <hyperlink ref="AM259" r:id="rId484"/>
    <hyperlink ref="AQ250" r:id="rId485"/>
    <hyperlink ref="AQ251" r:id="rId486"/>
    <hyperlink ref="AQ252" r:id="rId487"/>
    <hyperlink ref="AQ253" r:id="rId488"/>
    <hyperlink ref="AQ254" r:id="rId489"/>
    <hyperlink ref="AQ255" r:id="rId490"/>
    <hyperlink ref="AQ256" r:id="rId491"/>
    <hyperlink ref="AQ257" r:id="rId492"/>
    <hyperlink ref="AQ258" r:id="rId493"/>
    <hyperlink ref="AQ259" r:id="rId494"/>
    <hyperlink ref="AR250:AR259" r:id="rId495" display="https://www.pjenl.gob.mx/Obligaciones/Comunes/XXXIII/PROVEEDORES-09-2024.pdf"/>
    <hyperlink ref="AM260" r:id="rId496"/>
    <hyperlink ref="AQ260" r:id="rId497"/>
    <hyperlink ref="AR259" r:id="rId498"/>
    <hyperlink ref="AR260" r:id="rId499"/>
    <hyperlink ref="AR250" r:id="rId500"/>
    <hyperlink ref="AR251" r:id="rId501"/>
    <hyperlink ref="AQ261" r:id="rId502"/>
    <hyperlink ref="AM261" r:id="rId503"/>
    <hyperlink ref="AR261" r:id="rId504"/>
  </hyperlinks>
  <pageMargins left="0.7" right="0.7" top="0.75" bottom="0.75" header="0.3" footer="0.3"/>
  <pageSetup orientation="portrait" r:id="rId5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2025-04-04T20:41:33Z</dcterms:modified>
</cp:coreProperties>
</file>